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행정업무\8 2022년 업무\@CCTV 설치현황\"/>
    </mc:Choice>
  </mc:AlternateContent>
  <bookViews>
    <workbookView xWindow="0" yWindow="0" windowWidth="28800" windowHeight="12180" tabRatio="889"/>
  </bookViews>
  <sheets>
    <sheet name="설치대수, 설치위치 및 촬영벙위 (2)" sheetId="3" r:id="rId1"/>
  </sheets>
  <definedNames>
    <definedName name="__xlnm._FilterDatabase" localSheetId="0">'설치대수, 설치위치 및 촬영벙위 (2)'!$B$3:$F$497</definedName>
    <definedName name="__xlnm._FilterDatabase_1" localSheetId="0">'설치대수, 설치위치 및 촬영벙위 (2)'!$B$3:$F$497</definedName>
    <definedName name="__xlnm._FilterDatabase_1">#REF!</definedName>
    <definedName name="__xlnm.Print_Area" localSheetId="0">#N/A</definedName>
    <definedName name="_xlnm._FilterDatabase" localSheetId="0" hidden="1">'설치대수, 설치위치 및 촬영벙위 (2)'!$B$3:$F$497</definedName>
  </definedNames>
  <calcPr calcId="162913"/>
</workbook>
</file>

<file path=xl/sharedStrings.xml><?xml version="1.0" encoding="utf-8"?>
<sst xmlns="http://schemas.openxmlformats.org/spreadsheetml/2006/main" count="4215" uniqueCount="1284">
  <si>
    <t>건설교통과</t>
    <phoneticPr fontId="4" type="noConversion"/>
  </si>
  <si>
    <t>삼동면 독일로 89-7</t>
    <phoneticPr fontId="4" type="noConversion"/>
  </si>
  <si>
    <t>남해읍 화전로78번길 26</t>
    <phoneticPr fontId="4" type="noConversion"/>
  </si>
  <si>
    <t>남해읍 아산리 355-3</t>
    <phoneticPr fontId="4" type="noConversion"/>
  </si>
  <si>
    <t>남해읍 화전로 43번길 16</t>
    <phoneticPr fontId="4" type="noConversion"/>
  </si>
  <si>
    <t>고현면 오곡리 389-3</t>
  </si>
  <si>
    <t>고현면 대곡리 568-6</t>
  </si>
  <si>
    <t>남면 죽전리 1010-1</t>
  </si>
  <si>
    <t>미조면 송정리 산 157-4</t>
  </si>
  <si>
    <t>삼동면 물건리 730-4</t>
  </si>
  <si>
    <t>상주면 양아리 313-3</t>
  </si>
  <si>
    <t>창선면 동대리 39-5</t>
  </si>
  <si>
    <t>설천면 비란리 8-25</t>
    <phoneticPr fontId="4" type="noConversion"/>
  </si>
  <si>
    <t>고현면 대사리 909-4</t>
  </si>
  <si>
    <t>삼동면 봉화리 2571</t>
    <phoneticPr fontId="4" type="noConversion"/>
  </si>
  <si>
    <t>설천면 금음리 240-8</t>
    <phoneticPr fontId="4" type="noConversion"/>
  </si>
  <si>
    <t>남해읍 북변리 232-2</t>
    <phoneticPr fontId="4" type="noConversion"/>
  </si>
  <si>
    <t>해양수산과</t>
    <phoneticPr fontId="4" type="noConversion"/>
  </si>
  <si>
    <t>이동면 신전리 1151-2</t>
    <phoneticPr fontId="4" type="noConversion"/>
  </si>
  <si>
    <t>남해읍 북변리 248-12</t>
    <phoneticPr fontId="4" type="noConversion"/>
  </si>
  <si>
    <t>남해읍 북변리 284-1</t>
    <phoneticPr fontId="4" type="noConversion"/>
  </si>
  <si>
    <t>남해읍 북변리 147-12</t>
    <phoneticPr fontId="4" type="noConversion"/>
  </si>
  <si>
    <t xml:space="preserve">남해읍 서변리 145-6 </t>
    <phoneticPr fontId="4" type="noConversion"/>
  </si>
  <si>
    <t>창선면 상죽리 516-2</t>
    <phoneticPr fontId="4" type="noConversion"/>
  </si>
  <si>
    <t>재난안전과</t>
    <phoneticPr fontId="4" type="noConversion"/>
  </si>
  <si>
    <t>이동면 무림리 341</t>
    <phoneticPr fontId="4" type="noConversion"/>
  </si>
  <si>
    <t>이동면 무림리 1164-142</t>
    <phoneticPr fontId="4" type="noConversion"/>
  </si>
  <si>
    <t>설천면 노량리 564-2</t>
    <phoneticPr fontId="4" type="noConversion"/>
  </si>
  <si>
    <t>서면 서상리 1316-14</t>
    <phoneticPr fontId="4" type="noConversion"/>
  </si>
  <si>
    <t>서면 대정리 672-18</t>
    <phoneticPr fontId="4" type="noConversion"/>
  </si>
  <si>
    <t>상주면 상주리 1223-4</t>
    <phoneticPr fontId="4" type="noConversion"/>
  </si>
  <si>
    <t>상주면 상주리 2182-2</t>
    <phoneticPr fontId="4" type="noConversion"/>
  </si>
  <si>
    <t>삼동면 동천리 1937-1</t>
    <phoneticPr fontId="4" type="noConversion"/>
  </si>
  <si>
    <t>미조면 송정리 1562</t>
    <phoneticPr fontId="4" type="noConversion"/>
  </si>
  <si>
    <t>미조면 미조리 1029-10</t>
    <phoneticPr fontId="4" type="noConversion"/>
  </si>
  <si>
    <t>남해읍 남변리 645-14</t>
    <phoneticPr fontId="4" type="noConversion"/>
  </si>
  <si>
    <t>남해읍 남변리 575</t>
    <phoneticPr fontId="4" type="noConversion"/>
  </si>
  <si>
    <t>남해읍 아산리 1336</t>
    <phoneticPr fontId="4" type="noConversion"/>
  </si>
  <si>
    <t>남면 죽전리 265-1</t>
    <phoneticPr fontId="4" type="noConversion"/>
  </si>
  <si>
    <t>창선면 수산리 525</t>
    <phoneticPr fontId="4" type="noConversion"/>
  </si>
  <si>
    <t>창선면 상죽리 137-1</t>
    <phoneticPr fontId="4" type="noConversion"/>
  </si>
  <si>
    <t>어린이보호</t>
    <phoneticPr fontId="4" type="noConversion"/>
  </si>
  <si>
    <t>서면 서상리 1182-10</t>
    <phoneticPr fontId="4" type="noConversion"/>
  </si>
  <si>
    <t>공원방범</t>
    <phoneticPr fontId="4" type="noConversion"/>
  </si>
  <si>
    <t>남해읍 아산리 239</t>
    <phoneticPr fontId="4" type="noConversion"/>
  </si>
  <si>
    <t>미조면 미송로 61</t>
    <phoneticPr fontId="4" type="noConversion"/>
  </si>
  <si>
    <t>서면 서상리 1182-1</t>
    <phoneticPr fontId="4" type="noConversion"/>
  </si>
  <si>
    <t>남해읍 서변리 199-11</t>
    <phoneticPr fontId="4" type="noConversion"/>
  </si>
  <si>
    <t>남해읍 서변리 237</t>
    <phoneticPr fontId="4" type="noConversion"/>
  </si>
  <si>
    <t>상주면 상주리 1247-6</t>
    <phoneticPr fontId="4" type="noConversion"/>
  </si>
  <si>
    <t>창선면 수산리 510-5</t>
    <phoneticPr fontId="4" type="noConversion"/>
  </si>
  <si>
    <t>창선면 진동리 1063-31</t>
    <phoneticPr fontId="4" type="noConversion"/>
  </si>
  <si>
    <t>창선면 상죽리 606-4</t>
    <phoneticPr fontId="4" type="noConversion"/>
  </si>
  <si>
    <t>창선면 부윤리 77-10</t>
    <phoneticPr fontId="4" type="noConversion"/>
  </si>
  <si>
    <t>이동면 무림리 1134-1</t>
    <phoneticPr fontId="4" type="noConversion"/>
  </si>
  <si>
    <t>설천면 문의리 187-1</t>
    <phoneticPr fontId="4" type="noConversion"/>
  </si>
  <si>
    <t>서면 서상리 960-1</t>
    <phoneticPr fontId="4" type="noConversion"/>
  </si>
  <si>
    <t>상주면 상주리 1138-2</t>
    <phoneticPr fontId="4" type="noConversion"/>
  </si>
  <si>
    <t>삼동면 봉화리 1036-4</t>
    <phoneticPr fontId="4" type="noConversion"/>
  </si>
  <si>
    <t>삼동면 동천리 306-4(방파제 앞 도로)</t>
    <phoneticPr fontId="4" type="noConversion"/>
  </si>
  <si>
    <t>미조면 송정리 1517</t>
    <phoneticPr fontId="4" type="noConversion"/>
  </si>
  <si>
    <t>남해읍 서변리 161-1</t>
    <phoneticPr fontId="4" type="noConversion"/>
  </si>
  <si>
    <t>남해읍 남변리 293-1</t>
    <phoneticPr fontId="4" type="noConversion"/>
  </si>
  <si>
    <t>남해읍 평현리 47-1</t>
    <phoneticPr fontId="4" type="noConversion"/>
  </si>
  <si>
    <t>남해읍 평현리 1734-5</t>
    <phoneticPr fontId="4" type="noConversion"/>
  </si>
  <si>
    <t>남면 평산리 1738-5</t>
    <phoneticPr fontId="4" type="noConversion"/>
  </si>
  <si>
    <t>남면 홍현리 794-1</t>
    <phoneticPr fontId="4" type="noConversion"/>
  </si>
  <si>
    <t>남면 상가리 1012</t>
    <phoneticPr fontId="4" type="noConversion"/>
  </si>
  <si>
    <t>남면 당항리 735-1</t>
    <phoneticPr fontId="4" type="noConversion"/>
  </si>
  <si>
    <t>남면 석교리 958-9</t>
    <phoneticPr fontId="4" type="noConversion"/>
  </si>
  <si>
    <t>남면 평산리 468-2</t>
    <phoneticPr fontId="4" type="noConversion"/>
  </si>
  <si>
    <t>고현면 대사리 766-8</t>
    <phoneticPr fontId="4" type="noConversion"/>
  </si>
  <si>
    <t>고현면 포상리 606-3</t>
    <phoneticPr fontId="4" type="noConversion"/>
  </si>
  <si>
    <t>고현면 오곡리 459-2</t>
    <phoneticPr fontId="4" type="noConversion"/>
  </si>
  <si>
    <t>서면 서상리 635-7</t>
  </si>
  <si>
    <t>미조면 송정리 880-2</t>
  </si>
  <si>
    <t>설천면 덕신리 1349-5</t>
    <phoneticPr fontId="4" type="noConversion"/>
  </si>
  <si>
    <t>남면 홍현리 840-2</t>
    <phoneticPr fontId="4" type="noConversion"/>
  </si>
  <si>
    <t>교육지원청</t>
    <phoneticPr fontId="4" type="noConversion"/>
  </si>
  <si>
    <t>설치위치 및 촬영범위</t>
  </si>
  <si>
    <t>설치 주소</t>
  </si>
  <si>
    <t>장소</t>
  </si>
  <si>
    <t>설치대수</t>
  </si>
  <si>
    <t>실과소</t>
  </si>
  <si>
    <t>목적</t>
  </si>
  <si>
    <t>남해군 CCTV 설치 현황</t>
    <phoneticPr fontId="4" type="noConversion"/>
  </si>
  <si>
    <t>고현면 고설로 31</t>
    <phoneticPr fontId="4" type="noConversion"/>
  </si>
  <si>
    <t>고현면 도마리 137</t>
    <phoneticPr fontId="4" type="noConversion"/>
  </si>
  <si>
    <t>남면 남서대로748번길 7</t>
    <phoneticPr fontId="4" type="noConversion"/>
  </si>
  <si>
    <t>남해읍 망운로 14</t>
    <phoneticPr fontId="4" type="noConversion"/>
  </si>
  <si>
    <t>남해읍 남변리 461-3</t>
    <phoneticPr fontId="4" type="noConversion"/>
  </si>
  <si>
    <t xml:space="preserve">미조면 미조리 465 </t>
    <phoneticPr fontId="4" type="noConversion"/>
  </si>
  <si>
    <t xml:space="preserve">삼동면 동천리 1104-2 </t>
    <phoneticPr fontId="4" type="noConversion"/>
  </si>
  <si>
    <t>삼동면 지족리 255</t>
    <phoneticPr fontId="4" type="noConversion"/>
  </si>
  <si>
    <t>상주면 상주리 1174</t>
    <phoneticPr fontId="4" type="noConversion"/>
  </si>
  <si>
    <t>서면 남서대로 1630</t>
    <phoneticPr fontId="4" type="noConversion"/>
  </si>
  <si>
    <t>설천면 설천로696번길 11</t>
    <phoneticPr fontId="4" type="noConversion"/>
  </si>
  <si>
    <t>이동면 무림로 29</t>
    <phoneticPr fontId="4" type="noConversion"/>
  </si>
  <si>
    <t xml:space="preserve">창선면 상죽리 265 </t>
    <phoneticPr fontId="4" type="noConversion"/>
  </si>
  <si>
    <t xml:space="preserve">남해읍 남변리 452-1 </t>
    <phoneticPr fontId="4" type="noConversion"/>
  </si>
  <si>
    <t>남해읍 남변리 399-1</t>
    <phoneticPr fontId="4" type="noConversion"/>
  </si>
  <si>
    <t>남해읍 남변리 399-1</t>
  </si>
  <si>
    <t>남해읍 아산리 1437</t>
    <phoneticPr fontId="4" type="noConversion"/>
  </si>
  <si>
    <t>남해읍 서변리 101-1</t>
    <phoneticPr fontId="4" type="noConversion"/>
  </si>
  <si>
    <t>남해읍 서변리 333</t>
    <phoneticPr fontId="4" type="noConversion"/>
  </si>
  <si>
    <t>삼동면 지족리 183-3</t>
    <phoneticPr fontId="4" type="noConversion"/>
  </si>
  <si>
    <t>서면 대정리 555-4</t>
    <phoneticPr fontId="4" type="noConversion"/>
  </si>
  <si>
    <t>서면 서상리 1330-1</t>
    <phoneticPr fontId="4" type="noConversion"/>
  </si>
  <si>
    <t>서면 서상리 1234-3</t>
    <phoneticPr fontId="4" type="noConversion"/>
  </si>
  <si>
    <t>서면 서상리 485-6</t>
    <phoneticPr fontId="4" type="noConversion"/>
  </si>
  <si>
    <t>서면 서상리 1162-19</t>
    <phoneticPr fontId="4" type="noConversion"/>
  </si>
  <si>
    <t>이동면 초음리 2-2</t>
    <phoneticPr fontId="4" type="noConversion"/>
  </si>
  <si>
    <t>창선면 진동리 708-43</t>
    <phoneticPr fontId="4" type="noConversion"/>
  </si>
  <si>
    <t>창선면 대벽리 24-3</t>
    <phoneticPr fontId="4" type="noConversion"/>
  </si>
  <si>
    <t>남해읍 차산리 760</t>
    <phoneticPr fontId="4" type="noConversion"/>
  </si>
  <si>
    <t>총 계</t>
    <phoneticPr fontId="2" type="noConversion"/>
  </si>
  <si>
    <t>고현_생활방범_갈화어촌계 회관앞_고현면사무소방향_(회전)</t>
    <phoneticPr fontId="2" type="noConversion"/>
  </si>
  <si>
    <t>고현_생활방범_갈화어촌계 회관앞_서면방향_(반회전)</t>
    <phoneticPr fontId="2" type="noConversion"/>
  </si>
  <si>
    <t>고현_생활방범_농공단지 앞 사거리_면사무소방향_(회전)</t>
    <phoneticPr fontId="2" type="noConversion"/>
  </si>
  <si>
    <t>고현_생활방범_농공단지 앞 사거리_읍방향_(반회전)</t>
    <phoneticPr fontId="2" type="noConversion"/>
  </si>
  <si>
    <t>고현_생활방범_농공단지 앞 사거리_농공단지 방향_(반회전)</t>
    <phoneticPr fontId="2" type="noConversion"/>
  </si>
  <si>
    <t>고현_생활방범_농공단지 앞 사거리_오곡마을방향_(반회전)</t>
    <phoneticPr fontId="2" type="noConversion"/>
  </si>
  <si>
    <t>남면_생활방범_중흥건설건너편_양지방향_(반회전)</t>
    <phoneticPr fontId="4" type="noConversion"/>
  </si>
  <si>
    <t>남면_생활방범_두곡마을입구_두곡마을방향_(회전)</t>
    <phoneticPr fontId="4" type="noConversion"/>
  </si>
  <si>
    <t>남면_생활방범_두곡마을입구_남면사무소방향_(반회전)</t>
    <phoneticPr fontId="4" type="noConversion"/>
  </si>
  <si>
    <t>남면_생활방범_두곡마을입구_이동방향_(반회전)</t>
    <phoneticPr fontId="4" type="noConversion"/>
  </si>
  <si>
    <t>남면_생활방범_석교마을앞삼거리_월포방향_(회전)</t>
    <phoneticPr fontId="4" type="noConversion"/>
  </si>
  <si>
    <t>남면_생활방범_석교마을앞삼거리_석교삼거리방향_(반회전)</t>
    <phoneticPr fontId="4" type="noConversion"/>
  </si>
  <si>
    <t>남면_생활방범_석교마을앞삼거리_당항마을방향_(반회전)</t>
    <phoneticPr fontId="4" type="noConversion"/>
  </si>
  <si>
    <t>남면_생활방범_월포마을입구_석교방향_(회전)</t>
    <phoneticPr fontId="4" type="noConversion"/>
  </si>
  <si>
    <t>남면_생활방범_월포마을입구_홍현방향_(반회전)</t>
    <phoneticPr fontId="4" type="noConversion"/>
  </si>
  <si>
    <t>남면_생활방범_월포마을입구_마을방향_(반회전)</t>
    <phoneticPr fontId="4" type="noConversion"/>
  </si>
  <si>
    <t>남면_생활방범_숙호마을입구_홍현방향_(회전)</t>
    <phoneticPr fontId="4" type="noConversion"/>
  </si>
  <si>
    <t>남면_생활방범_숙호마을입구_월포방향_(반회전)</t>
    <phoneticPr fontId="4" type="noConversion"/>
  </si>
  <si>
    <t>남면_생활방범_향촌마을입구_가천방향_(반회전)</t>
    <phoneticPr fontId="4" type="noConversion"/>
  </si>
  <si>
    <t>남면_생활방범_향촌마을입구_선구방향_(반회전)</t>
    <phoneticPr fontId="4" type="noConversion"/>
  </si>
  <si>
    <t>남면_생활방범_파출소맞은편_석교방향_(반회전)</t>
    <phoneticPr fontId="4" type="noConversion"/>
  </si>
  <si>
    <t>남해읍_생활방범_남해초등학교뒤_군청방향_(반회전)</t>
    <phoneticPr fontId="4" type="noConversion"/>
  </si>
  <si>
    <t>남해읍_생활방범_노인복지회관앞 사거리_남해초방향_(회전)</t>
    <phoneticPr fontId="4" type="noConversion"/>
  </si>
  <si>
    <t>남해읍_생활방범_노인복지회관앞 사거리_남해여중방향</t>
    <phoneticPr fontId="4" type="noConversion"/>
  </si>
  <si>
    <t>남해읍_생활방범_노인복지회관앞 사거리_아산마을방향</t>
    <phoneticPr fontId="4" type="noConversion"/>
  </si>
  <si>
    <t>남해읍_생활방범_노인복지회관앞 사거리_봉전회관방향</t>
    <phoneticPr fontId="4" type="noConversion"/>
  </si>
  <si>
    <t>남해읍_생활방범_카페아호이 앞_중앙사거리방향_비상벨(회전)</t>
    <phoneticPr fontId="4" type="noConversion"/>
  </si>
  <si>
    <t>남해읍_생활방범_카페아호이 앞_중앙지구대방향</t>
    <phoneticPr fontId="4" type="noConversion"/>
  </si>
  <si>
    <t>남해읍_생활방범_카페아호이 앞_남해대학방향</t>
    <phoneticPr fontId="4" type="noConversion"/>
  </si>
  <si>
    <t>남해읍_생활방범_카페아호이 앞_해양초방향</t>
    <phoneticPr fontId="4" type="noConversion"/>
  </si>
  <si>
    <t>남해읍_생활방범_먹자골목안_군청방향_(반회전)</t>
    <phoneticPr fontId="4" type="noConversion"/>
  </si>
  <si>
    <t>남해읍_생활방범_먹자골목안_사거리방향_(반회전)</t>
    <phoneticPr fontId="4" type="noConversion"/>
  </si>
  <si>
    <t>남해읍_생활방범_풍문으로들었소골목_골목안방향_(반회전)</t>
    <phoneticPr fontId="4" type="noConversion"/>
  </si>
  <si>
    <t>남해읍_생활방범_풍문으로들었소골목_골목끝방향_비상벨_(회전)</t>
    <phoneticPr fontId="4" type="noConversion"/>
  </si>
  <si>
    <t>남해읍_생활방범_한우프라자앞삼거리_실내체육관방향_(반회전)</t>
    <phoneticPr fontId="4" type="noConversion"/>
  </si>
  <si>
    <t>남해읍_생활방범_한우프라자앞삼거리_마산마을방향_(반회전)</t>
    <phoneticPr fontId="4" type="noConversion"/>
  </si>
  <si>
    <t>남해읍_생활방범_한우프라자앞삼거리_로타리방향_(반회전)</t>
    <phoneticPr fontId="4" type="noConversion"/>
  </si>
  <si>
    <t>남해읍_생활방범_남해조명전기앞_우회도로방향_(반회전)</t>
    <phoneticPr fontId="4" type="noConversion"/>
  </si>
  <si>
    <t>남해읍_생활방범_남해조명전기앞_시장방향_(반회전)</t>
    <phoneticPr fontId="4" type="noConversion"/>
  </si>
  <si>
    <t>남해읍_생활방범_남해터미널뒤사거리_유림오거리방향_(반회전)</t>
    <phoneticPr fontId="4" type="noConversion"/>
  </si>
  <si>
    <t>남해읍_생활방범_신기마을 회관 앞 사거리_양지빌리지방향_(반회전)</t>
    <phoneticPr fontId="2" type="noConversion"/>
  </si>
  <si>
    <t>남해읍_생활방범_신기마을 회관 앞 사거리_파크에비뉴2차방향_(반회전)</t>
    <phoneticPr fontId="2" type="noConversion"/>
  </si>
  <si>
    <t>남해읍_생활방범_신기마을 회관 앞 사거리_여중방향_(반회전)</t>
    <phoneticPr fontId="2" type="noConversion"/>
  </si>
  <si>
    <t>남해읍_생활방범_신기마을 회관 앞 사거리_새마을금고방향_(반회전)</t>
    <phoneticPr fontId="2" type="noConversion"/>
  </si>
  <si>
    <t>남해읍_생활방범_죽산마을 재향군인회 앞_죽산회관방향_(회전)</t>
    <phoneticPr fontId="2" type="noConversion"/>
  </si>
  <si>
    <t>남해읍_생활방범_죽산마을 재향군인회 앞_홈마트방향_(반회전)</t>
    <phoneticPr fontId="2" type="noConversion"/>
  </si>
  <si>
    <t>삼동_생활방범_내산마을입구_봉화마방향_(반회전)</t>
    <phoneticPr fontId="4" type="noConversion"/>
  </si>
  <si>
    <t>삼동_생활방범_내산마을입구_저수지방향_(반회전)</t>
    <phoneticPr fontId="4" type="noConversion"/>
  </si>
  <si>
    <t>삼동_생활방범_양화금산마루휴게소앞_지족방향_(반회전)</t>
    <phoneticPr fontId="4" type="noConversion"/>
  </si>
  <si>
    <t>삼동_생활방범_양화금산마루휴게소앞_양화금방향_(반회전)</t>
    <phoneticPr fontId="4" type="noConversion"/>
  </si>
  <si>
    <t>상주_생활방범_금전마을삼거리_마을입구방_(반회전)</t>
    <phoneticPr fontId="4" type="noConversion"/>
  </si>
  <si>
    <t>상주_생활방범_금전마을삼거리_해수욕장입구방_(반회전)</t>
    <phoneticPr fontId="4" type="noConversion"/>
  </si>
  <si>
    <t>상주_생활방범_금포마을 입구_면사무소방향_(회전)</t>
    <phoneticPr fontId="2" type="noConversion"/>
  </si>
  <si>
    <t>상주_생활방범_금포마을 입구_미조방향_(반회전)</t>
    <phoneticPr fontId="2" type="noConversion"/>
  </si>
  <si>
    <t>서면_생활방범_대정마을입구_읍방향_(회전)</t>
    <phoneticPr fontId="4" type="noConversion"/>
  </si>
  <si>
    <t>서면_생활방범_대정마을입구_서면사무소방향_(반회전)</t>
    <phoneticPr fontId="4" type="noConversion"/>
  </si>
  <si>
    <t>서면 생활방범_서호마을입구_읍방향_(회전)</t>
    <phoneticPr fontId="4" type="noConversion"/>
  </si>
  <si>
    <t>서면 생활방범_서호마을입구_서면사무소방향_(반회전)</t>
    <phoneticPr fontId="4" type="noConversion"/>
  </si>
  <si>
    <t>서면_생활방범_왼손농장_읍방향_(회전)</t>
    <phoneticPr fontId="4" type="noConversion"/>
  </si>
  <si>
    <t>서면_생활방범_왼손농장앞_서면사무소방향_(반회전)</t>
    <phoneticPr fontId="4" type="noConversion"/>
  </si>
  <si>
    <t>서면_생활방범_정포삼거리_정포마을방향_(반회전)</t>
    <phoneticPr fontId="4" type="noConversion"/>
  </si>
  <si>
    <t>서면_생활방범_정포삼거리_중현방향_(반회전)</t>
    <phoneticPr fontId="4" type="noConversion"/>
  </si>
  <si>
    <t>서면_생활방범_중현 하나로마트 앞_회룡교차로방향_(반회전)</t>
    <phoneticPr fontId="2" type="noConversion"/>
  </si>
  <si>
    <t>서면_생활방범_중현 하나로마트 앞_하나로마트방향_(반회전)</t>
    <phoneticPr fontId="2" type="noConversion"/>
  </si>
  <si>
    <t>서면_생활방범_중현 하나로마트 앞_노구방향_(반회전)</t>
    <phoneticPr fontId="2" type="noConversion"/>
  </si>
  <si>
    <t>설천_생활방범_왕지마을 앞_노량방향_(회전)</t>
    <phoneticPr fontId="2" type="noConversion"/>
  </si>
  <si>
    <t>설천_생활방범_왕지마을 앞_읍방향_(반회전)</t>
    <phoneticPr fontId="2" type="noConversion"/>
  </si>
  <si>
    <t>이동_생활방범_바래길탐방센터 앞_남면방향_(반회전)</t>
    <phoneticPr fontId="4" type="noConversion"/>
  </si>
  <si>
    <t>이동_생활방범_바래길탐방센터 앞_원천방향_(번호인식)</t>
    <phoneticPr fontId="4" type="noConversion"/>
  </si>
  <si>
    <t>이동_생활방범_바래길탐방센터 앞_금평방향_(반회전)</t>
    <phoneticPr fontId="4" type="noConversion"/>
  </si>
  <si>
    <t>이동_생활방범_초음마을_이동방향_(반회전)</t>
    <phoneticPr fontId="4" type="noConversion"/>
  </si>
  <si>
    <t>이동_생활방범_초음마을_농업기술센터방향_(반회전)</t>
    <phoneticPr fontId="4" type="noConversion"/>
  </si>
  <si>
    <t>이동_생활방범_다초교차로_초음마을방향_(반회전)</t>
    <phoneticPr fontId="4" type="noConversion"/>
  </si>
  <si>
    <t>이동_생활방범_다초교차로_다정마을방향_(반회전)</t>
    <phoneticPr fontId="4" type="noConversion"/>
  </si>
  <si>
    <t>이동_생활방범_다초교차로_이동방향_(반회전)</t>
    <phoneticPr fontId="4" type="noConversion"/>
  </si>
  <si>
    <t>이동_생활방범_다초교차로_읍방향_(반회전)</t>
    <phoneticPr fontId="4" type="noConversion"/>
  </si>
  <si>
    <t>이동_생활방범_난음교차로_마을방향_(반회전)</t>
    <phoneticPr fontId="4" type="noConversion"/>
  </si>
  <si>
    <t>이동_생활방범_난음교차로_무림방향_(반회전)</t>
    <phoneticPr fontId="4" type="noConversion"/>
  </si>
  <si>
    <t>이동_생활방범_난음교차로_삼동방향_(반회전)</t>
    <phoneticPr fontId="4" type="noConversion"/>
  </si>
  <si>
    <t>이동_생활방범_이동 남면경계_이동방향_(반회전)</t>
    <phoneticPr fontId="4" type="noConversion"/>
  </si>
  <si>
    <t>이동_생활방범_이동 남면경계_남면방향_(반회전)</t>
    <phoneticPr fontId="4" type="noConversion"/>
  </si>
  <si>
    <t>이동_생활방범_보광해물탕 앞 삼거리_면사무소방향_(회전)</t>
    <phoneticPr fontId="2" type="noConversion"/>
  </si>
  <si>
    <t>이동_생활방범_보광해물탕 앞 삼거리_읍방향_(반회전)</t>
    <phoneticPr fontId="2" type="noConversion"/>
  </si>
  <si>
    <t>이동_생활방범_보광해물탕 앞 삼거리_해안도로방향_(반회전)</t>
    <phoneticPr fontId="2" type="noConversion"/>
  </si>
  <si>
    <t>이동_생활방범_장평소류지 앞 사거리_농업기술센터방향_(회전)</t>
    <phoneticPr fontId="2" type="noConversion"/>
  </si>
  <si>
    <t>이동_생활방범_장평소류지 앞 사거리_읍방향_(반회전)</t>
    <phoneticPr fontId="2" type="noConversion"/>
  </si>
  <si>
    <t>이동_생활방범_장평소류지 앞 사거리_초곡방향_(반회전)</t>
    <phoneticPr fontId="2" type="noConversion"/>
  </si>
  <si>
    <t>이동_생활방범_장평소류지 앞 사거리_마늘연구소방향_(반회전)</t>
    <phoneticPr fontId="2" type="noConversion"/>
  </si>
  <si>
    <t>창선_생활방범_지족삼거리_신흥마을방향_(반회전)</t>
    <phoneticPr fontId="4" type="noConversion"/>
  </si>
  <si>
    <t>창선_생활방범_지족삼거리_삼동방향_(반회전)</t>
    <phoneticPr fontId="4" type="noConversion"/>
  </si>
  <si>
    <t>창선_생활방범_지족삼거리_당저방향_(반회전)</t>
    <phoneticPr fontId="4" type="noConversion"/>
  </si>
  <si>
    <t>창선_생활방범_소벽마을선착장_선착장방향_(반회전)</t>
    <phoneticPr fontId="4" type="noConversion"/>
  </si>
  <si>
    <t>창선_생활방범_소벽마을선착장_쓰레기집하장방_(반회전)</t>
    <phoneticPr fontId="4" type="noConversion"/>
  </si>
  <si>
    <t>창선_생활방범_유람선선착장_회센터방향_(반회전)</t>
    <phoneticPr fontId="4" type="noConversion"/>
  </si>
  <si>
    <t>창선_생활방범_유람선선착장_단항로타리방향_(반회전)</t>
    <phoneticPr fontId="4" type="noConversion"/>
  </si>
  <si>
    <t>창선_생활방범_해바리마을입구_지족방향_(반회전)</t>
    <phoneticPr fontId="4" type="noConversion"/>
  </si>
  <si>
    <t>창선_생활방범_해바리마을입구_서대방향_(반회전)</t>
    <phoneticPr fontId="4" type="noConversion"/>
  </si>
  <si>
    <t>창선_생활방범_부윤1리마을앞_수산방향_(반회전)</t>
    <phoneticPr fontId="4" type="noConversion"/>
  </si>
  <si>
    <t>창선_생활방범_부윤1리마을앞_오용방향_(반회전)</t>
    <phoneticPr fontId="4" type="noConversion"/>
  </si>
  <si>
    <t>창선_생활방범_고사리밭_뒤언덕방향_(회전)</t>
    <phoneticPr fontId="4" type="noConversion"/>
  </si>
  <si>
    <t>창선_생활방범_고사리밭_산책로방향_(반회전)</t>
    <phoneticPr fontId="4" type="noConversion"/>
  </si>
  <si>
    <t>창선_생활방범_고사리밭_주차장방향_(반회전)</t>
    <phoneticPr fontId="4" type="noConversion"/>
  </si>
  <si>
    <t>창선_생활방범_동대만 휴게소 앞_삼동방향_(회전)</t>
    <phoneticPr fontId="2" type="noConversion"/>
  </si>
  <si>
    <t>창선_생활방범_동대만 휴게소 앞_삼천포방향_(반회전)</t>
    <phoneticPr fontId="2" type="noConversion"/>
  </si>
  <si>
    <t>고현면 갈화리 566-3</t>
    <phoneticPr fontId="2" type="noConversion"/>
  </si>
  <si>
    <t>고현면 오곡리 196-9</t>
    <phoneticPr fontId="2" type="noConversion"/>
  </si>
  <si>
    <t>남면 당항리 2086-4</t>
    <phoneticPr fontId="4" type="noConversion"/>
  </si>
  <si>
    <t>남면 당항리 2098-2</t>
    <phoneticPr fontId="4" type="noConversion"/>
  </si>
  <si>
    <t>남면 석교리 945-4</t>
    <phoneticPr fontId="4" type="noConversion"/>
  </si>
  <si>
    <t>남면 석교리 694-5</t>
    <phoneticPr fontId="4" type="noConversion"/>
  </si>
  <si>
    <t>남면 석교리 259-2</t>
    <phoneticPr fontId="4" type="noConversion"/>
  </si>
  <si>
    <t>남면 선구리 308-2</t>
    <phoneticPr fontId="4" type="noConversion"/>
  </si>
  <si>
    <t>남면 당항리 1384-1</t>
    <phoneticPr fontId="4" type="noConversion"/>
  </si>
  <si>
    <t>남해읍 북변리 141-3</t>
    <phoneticPr fontId="4" type="noConversion"/>
  </si>
  <si>
    <t>남해읍 아산리 409-7</t>
    <phoneticPr fontId="4" type="noConversion"/>
  </si>
  <si>
    <t>남해읍 북변리 214-8</t>
    <phoneticPr fontId="4" type="noConversion"/>
  </si>
  <si>
    <t>남해읍 북변리 214-8</t>
  </si>
  <si>
    <t>남해읍 서변리 1</t>
    <phoneticPr fontId="4" type="noConversion"/>
  </si>
  <si>
    <t>남해읍 북변리 96-2</t>
    <phoneticPr fontId="4" type="noConversion"/>
  </si>
  <si>
    <t>남해읍 평리 1230-5</t>
    <phoneticPr fontId="4" type="noConversion"/>
  </si>
  <si>
    <t>남해읍 북변리 79-3</t>
    <phoneticPr fontId="4" type="noConversion"/>
  </si>
  <si>
    <t>남해읍 북변리 470-7</t>
    <phoneticPr fontId="4" type="noConversion"/>
  </si>
  <si>
    <t>남해읍 아산리 448-3</t>
    <phoneticPr fontId="2" type="noConversion"/>
  </si>
  <si>
    <t>남해읍 남변리 254-2</t>
    <phoneticPr fontId="2" type="noConversion"/>
  </si>
  <si>
    <t>삼동 봉화리 1837-1</t>
    <phoneticPr fontId="4" type="noConversion"/>
  </si>
  <si>
    <t>삼동면 동천리 804-6</t>
    <phoneticPr fontId="4" type="noConversion"/>
  </si>
  <si>
    <t>상주면 상주리 1272-1</t>
    <phoneticPr fontId="4" type="noConversion"/>
  </si>
  <si>
    <t>상주면 상주리 382-1</t>
    <phoneticPr fontId="2" type="noConversion"/>
  </si>
  <si>
    <t>서면 대정리 936-5</t>
    <phoneticPr fontId="4" type="noConversion"/>
  </si>
  <si>
    <t>서면 서호리 581-5</t>
    <phoneticPr fontId="4" type="noConversion"/>
  </si>
  <si>
    <t>서면 대정리 854-2</t>
    <phoneticPr fontId="4" type="noConversion"/>
  </si>
  <si>
    <t>서면 정포리 1082-1</t>
    <phoneticPr fontId="4" type="noConversion"/>
  </si>
  <si>
    <t>서면 중현리 1433-10</t>
    <phoneticPr fontId="2" type="noConversion"/>
  </si>
  <si>
    <t>설천면 문의리 1095</t>
    <phoneticPr fontId="2" type="noConversion"/>
  </si>
  <si>
    <t>이동면 신전리 728-1</t>
    <phoneticPr fontId="4" type="noConversion"/>
  </si>
  <si>
    <t>이동면 초음리 2148-5</t>
    <phoneticPr fontId="4" type="noConversion"/>
  </si>
  <si>
    <t>이동면 다정리 798-13</t>
    <phoneticPr fontId="4" type="noConversion"/>
  </si>
  <si>
    <t>이동면 난음리 1794-1</t>
    <phoneticPr fontId="4" type="noConversion"/>
  </si>
  <si>
    <t>이동면 용소리 1492-3</t>
    <phoneticPr fontId="4" type="noConversion"/>
  </si>
  <si>
    <t>이동면 석평리 841-7</t>
    <phoneticPr fontId="2" type="noConversion"/>
  </si>
  <si>
    <t>이동면 다정리 826-2</t>
    <phoneticPr fontId="2" type="noConversion"/>
  </si>
  <si>
    <t>창선면 지족리 281-3</t>
    <phoneticPr fontId="4" type="noConversion"/>
  </si>
  <si>
    <t>창선면 율도리 367-5</t>
    <phoneticPr fontId="4" type="noConversion"/>
  </si>
  <si>
    <t>창선면 대벽리 12-10</t>
    <phoneticPr fontId="4" type="noConversion"/>
  </si>
  <si>
    <t>창선면 지족리 792-15</t>
    <phoneticPr fontId="4" type="noConversion"/>
  </si>
  <si>
    <t>창선면 부윤리 627-2</t>
    <phoneticPr fontId="4" type="noConversion"/>
  </si>
  <si>
    <t>창선면 가인리 산 34-1</t>
    <phoneticPr fontId="4" type="noConversion"/>
  </si>
  <si>
    <t>창선면 동대리 468-2</t>
    <phoneticPr fontId="2" type="noConversion"/>
  </si>
  <si>
    <t>행정지원담당관</t>
  </si>
  <si>
    <t>생활방범</t>
    <phoneticPr fontId="2" type="noConversion"/>
  </si>
  <si>
    <t>고현_생활방범_고현면사무소_정보고정문_설천방향_(번호인식).</t>
  </si>
  <si>
    <t>고현_생활방범_고현면사무소_정보고정문_설천방향_(회전)</t>
    <phoneticPr fontId="4" type="noConversion"/>
  </si>
  <si>
    <t>고현_생활방범_고현면사무소_정보고정문_읍방향_(번호인식)</t>
  </si>
  <si>
    <t>고현_생활방범_대사마을입구삼거리_대사마을방향</t>
  </si>
  <si>
    <t>고현_생활방범_대사마을입구삼거리_설천방향_(회전)</t>
  </si>
  <si>
    <t>고현_생활방범_천동마을삼거리_갈화방향)</t>
  </si>
  <si>
    <t>고현_생활방범_천동마을삼거리_정보고방향_(회전).</t>
  </si>
  <si>
    <t>고현_생활방범_관당마을앞_마을방향_(회전)</t>
  </si>
  <si>
    <t>고현_생활방범_관당마을앞_설천방향.</t>
  </si>
  <si>
    <t>고현_생활방범_대곡저수지밑_대곡방향.</t>
  </si>
  <si>
    <t>고현_생활방범_대곡저수지밑_화방사방향_(회전)</t>
  </si>
  <si>
    <t>고현_생활방범_관당마을회관앞</t>
  </si>
  <si>
    <t>고현_생활방범_천동마을회관앞_회관입구</t>
  </si>
  <si>
    <t>고현_생활방범_탑동마을_면사무소방향</t>
  </si>
  <si>
    <t>고현_생활방범_선원마을버스정류소앞_마을회관방향(회전)</t>
  </si>
  <si>
    <t>고현_생활방범_선원마을버스정류소앞_고현중학교방향(반회전)</t>
  </si>
  <si>
    <t>고현_생활방범_도마마을입구대로_고현방향_(번호인식)</t>
  </si>
  <si>
    <t>고현_생활방범_도마마을입구대로_읍방향_(반회전)</t>
  </si>
  <si>
    <t>고현_생활방범_도마마을입구대로_읍방향_(번호인식)</t>
  </si>
  <si>
    <t>고현_생활방범_도마마을입구대로_고현방향_(반회전)</t>
  </si>
  <si>
    <t>고현_생활방범_서도마마을입구_마을회관방향_(회전)</t>
  </si>
  <si>
    <t>남면_생활방범_남면사무소뒤편_고정</t>
  </si>
  <si>
    <t>남면_생활방범_남면사무소뒤편_회전</t>
  </si>
  <si>
    <t>남면_생활방범_남면운암삼거리_무지개마을방향</t>
  </si>
  <si>
    <t>남면_생활방범_남면운암삼거리_사촌방향_(회전)</t>
  </si>
  <si>
    <t>남면_생활방범_남면운암삼거리_임포방향</t>
  </si>
  <si>
    <t>남면_생활방범_다랭이마을 화장실_사촌방향.</t>
  </si>
  <si>
    <t>남면_생활방범_다랭이마을 화장실_홍현방향_(회전)</t>
  </si>
  <si>
    <t>남면_생활방범_석교삼거리_면사무소방향_(회전)</t>
  </si>
  <si>
    <t>남면_생활방범_석교삼거리_이동-홍현방향</t>
  </si>
  <si>
    <t>남면_생활방범_양지삼거리_남면사무소방향_(회전)</t>
  </si>
  <si>
    <t>남면_생활방범_양지삼거리_오리마을방향_(번호인식)</t>
  </si>
  <si>
    <t>남면_생활방범_오리삼거리인근_평산리방향</t>
  </si>
  <si>
    <t>남면_생활방범_오리삼거리 인근_양지삼거리방향_(회전)</t>
  </si>
  <si>
    <t>남면_생활방범_중흥건설_건너편(회전)</t>
  </si>
  <si>
    <t>남면_생활방범_석교마을회관 앞_면사무소방향_(번호인식).</t>
  </si>
  <si>
    <t>남면_생활방범_석교마을회관앞_홍현방향</t>
  </si>
  <si>
    <t>남면_생활방범_당항마을_남면사무소방향</t>
  </si>
  <si>
    <t>남면_생활방범_당항마을_두곡방향</t>
  </si>
  <si>
    <t>남면_생활방범_상가삼거리_읍방향_(회전)</t>
  </si>
  <si>
    <t>남면_생활방범_상가삼거리_아난티방향</t>
  </si>
  <si>
    <t>남면_생활방범_다랭이마을하수처리장앞_바다방향_(회전)</t>
  </si>
  <si>
    <t>남면_생활방범_평산1리 바래길작은미술관앞_(회전)</t>
  </si>
  <si>
    <t>남해읍_생활방범_1번가골목_비상벨(회전)</t>
    <phoneticPr fontId="2" type="noConversion"/>
  </si>
  <si>
    <t>남해읍_생활방범_1번가골목_사거리방향</t>
    <phoneticPr fontId="2" type="noConversion"/>
  </si>
  <si>
    <t>남해읍_생활방범_경남은행앞_경남은행방향</t>
    <phoneticPr fontId="2" type="noConversion"/>
  </si>
  <si>
    <t>남해읍_생활방범_경남은행앞_중앙세차장방향_(회전)</t>
    <phoneticPr fontId="2" type="noConversion"/>
  </si>
  <si>
    <t>남해읍_생활방범_군청앞_남초방향</t>
    <phoneticPr fontId="2" type="noConversion"/>
  </si>
  <si>
    <t>남해읍_생활방범_군청앞_운동장방향</t>
    <phoneticPr fontId="2" type="noConversion"/>
  </si>
  <si>
    <t>남해읍_생활방범_남해대학_지하차도앞_(회전)</t>
    <phoneticPr fontId="2" type="noConversion"/>
  </si>
  <si>
    <t>남해읍_생활방범_남해대학교후문_회나무방향</t>
    <phoneticPr fontId="2" type="noConversion"/>
  </si>
  <si>
    <t>남해읍_생활방범_남해대학교후문_국민체육센터방향</t>
  </si>
  <si>
    <t>남해읍_생활방범_남해대학입구_대학방향</t>
    <phoneticPr fontId="2" type="noConversion"/>
  </si>
  <si>
    <t>남해읍_생활방범_남해등기소_농협방향</t>
    <phoneticPr fontId="2" type="noConversion"/>
  </si>
  <si>
    <t>남해읍_생활방범_남해등기소_사거리방향_(회전)</t>
    <phoneticPr fontId="2" type="noConversion"/>
  </si>
  <si>
    <t>남해읍_생활방범_남해등기소_주차장</t>
    <phoneticPr fontId="2" type="noConversion"/>
  </si>
  <si>
    <t>남해읍_생활방범_남해병원앞_(번호인식)</t>
    <phoneticPr fontId="2" type="noConversion"/>
  </si>
  <si>
    <t>남해읍_생활방범_남해병원앞_읍방향_(회전)</t>
    <phoneticPr fontId="2" type="noConversion"/>
  </si>
  <si>
    <t>남해읍_생활방범_남해병원앞_한전방향</t>
    <phoneticPr fontId="2" type="noConversion"/>
  </si>
  <si>
    <t>남해읍_생활방범_남해볼링장뒷골목_남해대학방향_(회전)</t>
  </si>
  <si>
    <t>남해읍_생활방범_남해볼링장뒷골목_시장방향</t>
  </si>
  <si>
    <t>남해읍_생활방범_남해여자중학교_운동장방향_(회전)</t>
  </si>
  <si>
    <t>남해읍_생활방범_그린농마트뒤_해초방향_(반회전)</t>
    <phoneticPr fontId="4" type="noConversion"/>
  </si>
  <si>
    <t>남해읍_생활방범_그린농마트뒤_회나무방향_(반회전)</t>
  </si>
  <si>
    <t>남해읍_생활방범_남해초등학교뒤_교육청방향</t>
    <phoneticPr fontId="4" type="noConversion"/>
  </si>
  <si>
    <t>남해읍_생활방범_남해터미널_시장방향_(번호인식)</t>
  </si>
  <si>
    <t>남해읍_생활방범_남해터미널출입구</t>
  </si>
  <si>
    <t>남해읍_생활방범_남해터미널뒤사거리_우회도로방향</t>
  </si>
  <si>
    <t>남해읍_생활방범_남해터미널앞_보건소방향</t>
  </si>
  <si>
    <t>남해읍_생활방범_남해터미널앞_유배문학관방향_(회전)</t>
  </si>
  <si>
    <t>남해읍_생활방범_남해향교_유림오거리방향</t>
  </si>
  <si>
    <t>남해읍_생활방범_덕산조경앞_군청방향</t>
  </si>
  <si>
    <t>남해읍_생활방범_덕산조경앞_남해여중방향(회전)</t>
  </si>
  <si>
    <t>남해읍_생활방범_덕산조경앞_운동장방향</t>
  </si>
  <si>
    <t>남해읍_생활방범_덕산조경앞_효자문방향</t>
  </si>
  <si>
    <t>남해읍_생활방범_망운산등산로_마산마을방향_(회전)</t>
  </si>
  <si>
    <t>남해읍_생활방범_망운산등산로_입구방향</t>
  </si>
  <si>
    <t>남해읍_생활방범_선소마을입구 사거리_보건소방향_(회전)</t>
  </si>
  <si>
    <t>남해읍_생활방범_선소마을입구 사거리_선소방향</t>
  </si>
  <si>
    <t>남해읍_생활방범_선소방파제입구_방파제방향</t>
  </si>
  <si>
    <t>남해읍_생활방범_선소해안도로입구_선소마을방향_(회전)</t>
  </si>
  <si>
    <t>남해읍_생활방범_시장사거리 위쪽도로방향_(반회전)</t>
    <phoneticPr fontId="4" type="noConversion"/>
  </si>
  <si>
    <t>남해읍_생활방범_시장사거리_롯데마트방향</t>
  </si>
  <si>
    <t>남해읍_생활방범_시장사거리_우체국방향</t>
  </si>
  <si>
    <t>남해읍_생활방범_실내체육관 맞은편_남해도서관방향_(회전)</t>
  </si>
  <si>
    <t>남해읍_생활방범_실내체육관 맞은편_운동장방향</t>
  </si>
  <si>
    <t>남해읍_생활방범_야촌마을회관앞_양지마을방향_(회전)</t>
  </si>
  <si>
    <t>남해읍_생활방범_야촌마을회관앞_평현마을방향</t>
  </si>
  <si>
    <t>남해읍_생활방범_야촌마을회관앞_소방서방향</t>
  </si>
  <si>
    <t>남해읍_생활방범_우회도로터널앞_골목방향</t>
  </si>
  <si>
    <t>남해읍_생활방범_우회도로터널앞_우리카방향_(회전)......</t>
  </si>
  <si>
    <t>남해읍_생활방범_우회도로터널앞_터미널방향</t>
  </si>
  <si>
    <t>남해읍_생활방범_유림1회관_큰길방향</t>
  </si>
  <si>
    <t>남해읍_생활방범_유림1회관_팔각정방향_(회전)</t>
  </si>
  <si>
    <t>남해읍_생활방범_유림공원_회전...</t>
  </si>
  <si>
    <t>남해읍_생활방범_유림오거리 농협방향</t>
  </si>
  <si>
    <t>남해읍_생활방범_유림오거리 보건소방향</t>
  </si>
  <si>
    <t>남해읍_생활방범_유림오거리 터미널방향</t>
  </si>
  <si>
    <t>남해읍_생활방범_유배문학관앞_마산마을방향</t>
  </si>
  <si>
    <t>남해읍_생활방범_유배문학관앞_이동방향_(회전)</t>
  </si>
  <si>
    <t>남해읍_생활방범_유배문학관앞_터미널방향</t>
  </si>
  <si>
    <t>남해읍_생활방범_읍사무소_실외화장실</t>
  </si>
  <si>
    <t>남해읍_생활방범_읍사무소_화장실뒷편_비상벨</t>
  </si>
  <si>
    <t>남해읍_생활방범_중앙사거리_사거리중앙방향</t>
  </si>
  <si>
    <t>남해읍_생활방범_중앙사거리_남해대방향_(반회전)</t>
    <phoneticPr fontId="4" type="noConversion"/>
  </si>
  <si>
    <t>남해읍_생활방범_중앙사거리_남해초방향</t>
  </si>
  <si>
    <t>남해읍_생활방범_중앙사거리_읍사무소방향</t>
  </si>
  <si>
    <t>남해읍_생활방범_중앙사거리_효자문방향_(회전)</t>
  </si>
  <si>
    <t>남해읍_생활방범_중앙지구대_시장방향_(반회전)</t>
    <phoneticPr fontId="4" type="noConversion"/>
  </si>
  <si>
    <t>남해읍_생활방범_중앙지구대_파출소방향</t>
  </si>
  <si>
    <t>남해읍_생활방범_태우인쇄소_농협방향</t>
  </si>
  <si>
    <t>남해읍_생활방범_태우인쇄소_회나무방향</t>
  </si>
  <si>
    <t>남해읍_생활방범_한빛아파트_아파트방향_(회전)</t>
  </si>
  <si>
    <t>남해읍_생활방범_효자문삼거리_KT방향(반회전)</t>
  </si>
  <si>
    <t>남해읍_생활방범_효자문삼거리_군청방향</t>
  </si>
  <si>
    <t>남해읍_생활방범_휴먼시아_현대차방향</t>
  </si>
  <si>
    <t>남해읍_생활방범_휴먼시아_휴먼시아입구방향_(회전)</t>
  </si>
  <si>
    <t>남해읍_생활방범_봉성마을앞_마을입구방향</t>
  </si>
  <si>
    <t>남해읍_생활방범_신촌마을회관앞_야촌방향</t>
  </si>
  <si>
    <t>남해읍_생활방범_신촌마을회관앞_소방서방향</t>
  </si>
  <si>
    <t>남해읍_생활방범_죽산회관앞_우정어린이집방향_비상벨_(회전)</t>
  </si>
  <si>
    <t>남해읍_생활방범_죽산회관앞_신흥그린빌방향_(반회전)</t>
  </si>
  <si>
    <t>남해읍_생활방범_롯데리아골목_롯데리아방향(반회전).</t>
  </si>
  <si>
    <t>남해읍_생활방범_남해여성회앞_공설운동장방향_(회전)</t>
  </si>
  <si>
    <t>남해읍_생활방범_남해여성회앞_주은원룸방향(반회전)</t>
  </si>
  <si>
    <t>남해읍_생활방범_보건소입구_굴다리방향(회전)</t>
  </si>
  <si>
    <t>남해읍_생활방범_보건소입구_작은영화관방향(반회전)</t>
  </si>
  <si>
    <t>남해읍_생활방범_서변마을회관앞_아산방향_(회전)</t>
  </si>
  <si>
    <t>남해읍_생활방범_서변마을회관앞_마을회관방향_(반회전)</t>
  </si>
  <si>
    <t>남해읍_생활방범_섬호마을회관앞_마을회관방향_(회전)</t>
  </si>
  <si>
    <t>남해읍_생활방범_섬호마을회관앞_이동방향(반회전)</t>
  </si>
  <si>
    <t>남해읍_생활방범_오동정수장 앞_아산마을방향_(회전)</t>
  </si>
  <si>
    <t>남해읍_생활방범_오동정수장 앞_보물섬복지센터방향_(반회전)</t>
  </si>
  <si>
    <t>남해읍_생활방범_소입현육교_이동방향_(번호인식)</t>
  </si>
  <si>
    <t>남해읍_생활방범_소입현육교_읍방향_(반회전)</t>
  </si>
  <si>
    <t>남해읍_생활방범_소입현육교_읍방향_(번호인식)</t>
  </si>
  <si>
    <t>남해읍_생활방범_소입현육교_이동방향_(반회전)</t>
  </si>
  <si>
    <t>남해읍_생활방범_이디아앞사거리_군청방향_(회전)</t>
  </si>
  <si>
    <t>남해읍_생활방범_이디아앞사거리_효자문방향_(반회전).</t>
  </si>
  <si>
    <t>남해읍_생활방범_이디아앞사거리_아카데미사진관방향_(반회전)</t>
  </si>
  <si>
    <t>남해읍_생활방범_이디아앞사거리_남해대후문방향_(반회전)</t>
  </si>
  <si>
    <t>남해읍_생활방범_오동물놀이장입구삼거리_아산저수지방향_(반회전)</t>
  </si>
  <si>
    <t>남해읍_생활방범_오동물놀이장입구삼거리_삼거리방향_(반회전)</t>
  </si>
  <si>
    <t>남해읍_생활방범_들물맛집사거리_효자문방향_(반회전)</t>
  </si>
  <si>
    <t>남해읍_생활방범_들물맛집사거리_군청방향_(반회전)</t>
  </si>
  <si>
    <t>남해읍_생활방범_들물맛집사거리_실내체육관방향_(반회전)</t>
  </si>
  <si>
    <t>남해읍_생활방범_들물맛집사거리_여중방향_(반회전)</t>
  </si>
  <si>
    <t>남해읍_생활방범_정호빌 앞_서변마을회관방향_(반회전)</t>
  </si>
  <si>
    <t>남해읍_생활방범_쇠섬스토리 앞_이동방향_(번호인식)</t>
  </si>
  <si>
    <t>남해읍_생활방범_쇠섬스토리 앞_선소방향_(반회전)</t>
  </si>
  <si>
    <t>남해읍_생활방범_평현사거리_봉성마을방향_(반회전)</t>
    <phoneticPr fontId="4" type="noConversion"/>
  </si>
  <si>
    <t>남해읍_생활방범_평현사거리_서면방향_(반회전)</t>
    <phoneticPr fontId="4" type="noConversion"/>
  </si>
  <si>
    <t>남해읍_생활방범_평현사거리_읍방향_(반회전)</t>
    <phoneticPr fontId="4" type="noConversion"/>
  </si>
  <si>
    <t>남해읍_생활방범_읍교회뒷길_서변마을협동조합방향_(반회전)</t>
    <phoneticPr fontId="4" type="noConversion"/>
  </si>
  <si>
    <t>미조_생활방범_미조신협맞은편_쓰레기배출소방향</t>
  </si>
  <si>
    <t>미조_생활방범_미조초전삼거리_미조방향_(회전)</t>
  </si>
  <si>
    <t>미조_생활방범_미조초전삼거리_상주방향.</t>
  </si>
  <si>
    <t>미조_생활방범_설리마을_설리마을방향.</t>
  </si>
  <si>
    <t>미조_생활방범_설리마을입구_설리방향..</t>
  </si>
  <si>
    <t>미조_생활방범_설리마을입구_송정방향_(회전)..</t>
  </si>
  <si>
    <t>미조_생활방범_송정마을입구_미조방향</t>
  </si>
  <si>
    <t>미조_생활방범_송정마을입구_상주방향.</t>
  </si>
  <si>
    <t>미조_생활방범_송정마을입구_윗마을방향</t>
  </si>
  <si>
    <t>미조_생활방범_송정마을입구_해수욕장방향_(회전)</t>
  </si>
  <si>
    <t>미조_생활방범_송정해수욕장 야영장_(고정)</t>
  </si>
  <si>
    <t>미조_생활방범_송정해수욕장 야영장_(회전)</t>
  </si>
  <si>
    <t>미조_생활방범_송정해수욕장_마을방향_(번호인식)(제어기 24,카메라 26)</t>
    <phoneticPr fontId="4" type="noConversion"/>
  </si>
  <si>
    <t>미조_생활방범_송정해수욕장_설리방향_(번호인식)(제어기 23,카메라25)</t>
    <phoneticPr fontId="4" type="noConversion"/>
  </si>
  <si>
    <t>미조_생활방범_송정해수욕장_주차장방향_(회전)...</t>
  </si>
  <si>
    <t>미조_생활방범_항도마을입구_항도마을입구방향.</t>
  </si>
  <si>
    <t>미조_생활방범_천하마을입구_상주방향_(회전)</t>
  </si>
  <si>
    <t>미조_생활방범_천하마을입구_미조방향</t>
  </si>
  <si>
    <t>미조_생활방범_노구마을진입로_미조방향_(회전)</t>
  </si>
  <si>
    <t>미조_생활방범_노구마을진입로_삼동방향_(반회전)</t>
  </si>
  <si>
    <t>미조_생활방범_송정해수욕장주차장_화장실방향_(회전)</t>
  </si>
  <si>
    <t>미조_생활방범_송정해수욕장주차장_생태주차장방향</t>
  </si>
  <si>
    <t>미조_생활방범_삼정개_미조방향(반회전)</t>
  </si>
  <si>
    <t>삼동_생활방범_삼동면사무소앞_파출소방향_(반회전)</t>
    <phoneticPr fontId="4" type="noConversion"/>
  </si>
  <si>
    <t>삼동_생활방범_시문삼거리_이동방향</t>
  </si>
  <si>
    <t>삼동_생활방범_시문삼거리_삼동방향_(회전)</t>
  </si>
  <si>
    <t>삼동_생활방범_시문삼거리_이동방향_(번호인식)</t>
  </si>
  <si>
    <t>삼동_생활방범_은점마을앞_미조방향_(번호인식)</t>
  </si>
  <si>
    <t>삼동_생활방범_은점마을앞_물건방향_(회전)</t>
  </si>
  <si>
    <t>삼동_생활방범_전도마을_동천방향..</t>
  </si>
  <si>
    <t>삼동_생활방범_전도마을_지족방향_(회전).</t>
  </si>
  <si>
    <t>삼동_생활방범_창선교 밑 공영주차장_이동방향_(회전)</t>
  </si>
  <si>
    <t>삼동_생활방범_창선교 밑 공영주차장_창선교방향.</t>
  </si>
  <si>
    <t>삼동_생활방범_창선교_남해방향_(반회전)</t>
    <phoneticPr fontId="4" type="noConversion"/>
  </si>
  <si>
    <t>삼동_생활방범_창선교_창선방향_(회전)</t>
  </si>
  <si>
    <t>삼동_생활방범_고암마을입구_지족방향</t>
  </si>
  <si>
    <t>삼동_생활방범_고암마을입구_마을방향</t>
  </si>
  <si>
    <t>삼동_생활방범_둔촌마을앞_지족방향</t>
  </si>
  <si>
    <t>삼동_생활방범_양화금방파제_입구방향</t>
  </si>
  <si>
    <t>삼동_생활방범_독일마을관광안내소앞_주차장방향_(회전)</t>
  </si>
  <si>
    <t>삼동_생활방범_독일마을관광안내소앞_물건방향</t>
  </si>
  <si>
    <t>삼동_생활방범_독일마을입구삼거리_이동방향_(회전)</t>
  </si>
  <si>
    <t>삼동_생활방범_독일마을입구삼거리_동천방향_(반회전)</t>
  </si>
  <si>
    <t>삼동_생활방범_독일마을입구삼거리_독일마을방향_(반회전)</t>
  </si>
  <si>
    <t>삼동_생활방범_봉화삼거리_갈곡저수지방향_(회전)</t>
  </si>
  <si>
    <t>삼동_생활방범_봉화삼거리_내산마을방향_(반회전)</t>
  </si>
  <si>
    <t>삼동_생활방범_해양고앞삼거리_동천방향_(반회전)</t>
  </si>
  <si>
    <t>삼동_생활방범_해양고앞삼거리_지족방향_(반회전)</t>
  </si>
  <si>
    <t>삼동_생활방범_지족어촌관광단지 앞_지족방향_(번호인식)</t>
  </si>
  <si>
    <t>삼동_생활방범_지족어촌관광단지 앞_이동방향_(반회전)</t>
  </si>
  <si>
    <t>상주_생활방범_두모마을_두모마을입구방향_(회전)</t>
  </si>
  <si>
    <t>상주_생활방범_두모마을_상주방향.</t>
  </si>
  <si>
    <t>상주_생활방범_벽련회관 앞_마을방향_(회전)</t>
  </si>
  <si>
    <t>상주_생활방범_벽련회관 앞_회관방향</t>
  </si>
  <si>
    <t>상주_생활방범_상주마을하수처리장앞_선착장방향…</t>
    <phoneticPr fontId="16" type="noConversion"/>
  </si>
  <si>
    <t>상주_생활방범_상주회관앞_회관방향</t>
  </si>
  <si>
    <t>서면_생활방범_상남회관 입구 삼거리_고현방향</t>
  </si>
  <si>
    <t>서면_생활방범_상남회관 입구 삼거리_읍방향_(회전)</t>
  </si>
  <si>
    <t>서면_생활방범_서상삼거리_서면사무소방향_(회전)</t>
  </si>
  <si>
    <t>서면_생활방범_서상삼거리_서상방향</t>
  </si>
  <si>
    <t>서면_생활방범_연죽삼거리 앞_읍방향_(회전)</t>
  </si>
  <si>
    <t>서면_생활방범_현촌마을회관삼거리_대곡방향_(회전)</t>
  </si>
  <si>
    <t>서면_생활방범_현촌마을회관삼거리_회룡방향.........</t>
  </si>
  <si>
    <t>서면_생활방범_장항마을입구_남면방향</t>
  </si>
  <si>
    <t>서면_생활방범_남상마을진입로_중리마을방향_(반회전)</t>
  </si>
  <si>
    <t>서면_생활방범_남상마을진입로_작장마을방향(반회전)</t>
  </si>
  <si>
    <t>서면_생활방범_정포마을입구_현촌마을방향_(반회전)</t>
  </si>
  <si>
    <t>서면_생활방범_정포마을입구_마을회관방향(반회전)</t>
  </si>
  <si>
    <t>서면_생활방범_서상게이트볼장입구삼거리_서면사무소방향_(반회전)</t>
  </si>
  <si>
    <t>서면_생활방범_서상게이트볼장입구삼거리_예계마을방향_(회전)</t>
  </si>
  <si>
    <t>서면_생활방범_서상교_서상항방향_(반회전)</t>
  </si>
  <si>
    <t>서면_생활방범_서상마을입구삼거리_서상마을방향_(반회전)</t>
  </si>
  <si>
    <t>서면_생활방범_서상마을입구삼거리_읍방향_(회전)</t>
  </si>
  <si>
    <t>서면_생활방범_장항 (구)해수풀장 앞_방파제 방향_(회전)</t>
  </si>
  <si>
    <t>서면_생활방범_장항 (구)해수풀장 앞_ 스포츠파크 방향_(반회전)</t>
  </si>
  <si>
    <t>서면_생활방범_서상수산물유통센터앞_방파제방향_(회전)</t>
    <phoneticPr fontId="4" type="noConversion"/>
  </si>
  <si>
    <t>서면_생활방범_서상수산물유통센터앞_스포츠파크방향_(반회전)</t>
    <phoneticPr fontId="4" type="noConversion"/>
  </si>
  <si>
    <t>서면_생활방범_해양오염방지센터옥상_내항방향_(반회전)</t>
    <phoneticPr fontId="4" type="noConversion"/>
  </si>
  <si>
    <t>설천_생활방범_남해대교_남해방향</t>
    <phoneticPr fontId="2" type="noConversion"/>
  </si>
  <si>
    <t>설천_생활방범_남해대교_하동방향_(회전)</t>
    <phoneticPr fontId="2" type="noConversion"/>
  </si>
  <si>
    <t>설천_생활방범_노량대교_읍방향</t>
    <phoneticPr fontId="2" type="noConversion"/>
  </si>
  <si>
    <t>설천_생활방범_동비마을입구삼거리_면사무소방향_(회전)</t>
    <phoneticPr fontId="2" type="noConversion"/>
  </si>
  <si>
    <t>설천_생활방범_동비마을입구삼거리_읍-고현방향</t>
    <phoneticPr fontId="2" type="noConversion"/>
  </si>
  <si>
    <t>설천_생활방범_설천보건지소_고현방향</t>
    <phoneticPr fontId="2" type="noConversion"/>
  </si>
  <si>
    <t>설천_생활방범_설천보건지소삼거리_대교방향_(회전)</t>
    <phoneticPr fontId="2" type="noConversion"/>
  </si>
  <si>
    <t>설천_생활방범_진목마을회관 앞_고사방향_(번호인식)</t>
  </si>
  <si>
    <t>설천_생활방범_진목마을회관 앞_동비방향_(회전)</t>
  </si>
  <si>
    <t>설천_생활방범_동비제2교 앞_비란방향</t>
  </si>
  <si>
    <t>설천_생활방범_동비제2교 앞_고현방향</t>
  </si>
  <si>
    <t>설천_생활방범_동흥마을회관앞_회관방향_(반회전)</t>
  </si>
  <si>
    <t>설천_생활방범_동흥마을회관앞_노량방향</t>
  </si>
  <si>
    <t>설천_생활방범_옥동마을앞사거리_문항마을방향_(반회전)</t>
  </si>
  <si>
    <t>설천_생활방범_옥동마을앞사거리_남해대교방향</t>
  </si>
  <si>
    <t>이동_생활방범_성현마을입구_마을방향.</t>
  </si>
  <si>
    <t>이동_생활방범_성현마을입구_상주방향</t>
  </si>
  <si>
    <t>이동_생활방범_성현마을입구_이동방향_(회전).</t>
  </si>
  <si>
    <t>이동_생활방범_이동면 상설시장입구_도로방향</t>
  </si>
  <si>
    <t>이동_생활방범_이동면 상설시장입구_아파트방향_(회전).</t>
  </si>
  <si>
    <t>이동_생활방범_이동삼거리인근_면사무소방향_(회전)</t>
  </si>
  <si>
    <t>이동_생활방범_이동삼거리인근_우회도로방향</t>
  </si>
  <si>
    <t>이동_생활방범_원천횟집앞_이동방향</t>
  </si>
  <si>
    <t>이동_생활방범_남해고등학교앞_면사무소방향_(반회전)</t>
  </si>
  <si>
    <t>이동_생활방범_남해고등학교앞_이동초방향(반회전)</t>
  </si>
  <si>
    <t>이동_생활방범_초양농촌체험관앞_읍방향_(회전)</t>
  </si>
  <si>
    <t>이동_생활방범_초양농촌체험관앞_이동방향_(반회전)</t>
  </si>
  <si>
    <t>이동_생활방범_광두마을선착장_선착장방향_좌_(반회전)</t>
  </si>
  <si>
    <t>이동_생활방범_광두마을선착장_선착장방향_우_(반회전)</t>
  </si>
  <si>
    <t>창선_생활방범_북창선초교 입구_광천리방향</t>
  </si>
  <si>
    <t>창선_생활방범_북창선초교 입구_단항방향_(회전)</t>
  </si>
  <si>
    <t>창선_생활방범_서대마을입구_광천마을방향.</t>
  </si>
  <si>
    <t>창선_생활방범_서대마을입구_서대마을방향_(회전)</t>
  </si>
  <si>
    <t>창선_생활방범_서대마을입구_율도리방향_(번호인식)</t>
  </si>
  <si>
    <t>창선_생활방범_오용마을입구_마을방향_(회전).</t>
  </si>
  <si>
    <t>창선_생활방범_오용마을입구_수산방향</t>
  </si>
  <si>
    <t>창선_생활방범_율도삼거리_삼거리방향_(회전)</t>
  </si>
  <si>
    <t>창선_생활방범_율도삼거리_지족방향_(번호인식)</t>
  </si>
  <si>
    <t>창선_생활방범_창선삼천포대교_단항교차로(회전)</t>
  </si>
  <si>
    <t>창선_생활방범_창선삼천포대교_남해방향</t>
  </si>
  <si>
    <t>창선_생활방범_창선삼천포대교_사천방향.</t>
  </si>
  <si>
    <t>창선_생활방범_창선축협앞_면사무소방향_(회전)</t>
  </si>
  <si>
    <t>창선_생활방범_창선축협앞_삼동방향</t>
  </si>
  <si>
    <t>창선_생활방범_부윤2리마을_장포방향</t>
  </si>
  <si>
    <t>창선_생활방범_부윤2리마을_마을방향.</t>
  </si>
  <si>
    <t>창선_생활방범_부윤2리마을_수산방향_(번호인식)</t>
  </si>
  <si>
    <t>창선_생활방범_옥천마을입구_마을방향</t>
  </si>
  <si>
    <t>창선_생활방범_적량마을입구_마을입구방향_(회전)</t>
  </si>
  <si>
    <t>창선_생활방범_적량마을입구_적량해비치체험장방향</t>
  </si>
  <si>
    <t>창선_생활방범_창선농협사거리_복지관방향_(회전)</t>
  </si>
  <si>
    <t>창선_생활방범_창선농협사거리_면사무소방향_(반회전)</t>
  </si>
  <si>
    <t>창선_생활방범_창선농협사거리_지족방향_(반회전)</t>
  </si>
  <si>
    <t>창선_생활방범_창선농협사거리_수산리방향_(반회전)</t>
  </si>
  <si>
    <t>창선_생활방범_율도마을삼거리_지족방향_(회전)</t>
  </si>
  <si>
    <t>창선_생활방범_율도마을삼거리_단항마을방향_(반회전)</t>
  </si>
  <si>
    <t>창선_생활방범_창선파출소앞사거리_CU 방향_(회전)</t>
  </si>
  <si>
    <t>창선_생활방범_창선파출소앞사거리_수협방향_(반회전)</t>
  </si>
  <si>
    <t>창선_생활방범_천포마을입구삼거리_마을입구방향_(회전)</t>
  </si>
  <si>
    <t>창선_생활방범_천포마을입구삼거리_버스정류소방향(반회전)</t>
  </si>
  <si>
    <t>창선_생활방범_대곡마을갯벌체험장앞_적량방향_(반회전)</t>
  </si>
  <si>
    <t>창선_생활방범_대곡마을갯벌체험장앞_장포방향_(반회전)</t>
  </si>
  <si>
    <t>창선_생활방범_대곡마을갯벌체험장앞_갯벌방향</t>
  </si>
  <si>
    <t>창선_생활방범_단항로타리_로타리방향_(회전)</t>
  </si>
  <si>
    <t>창선_생활방범_단항로타리_연륙교방향_(반회전).</t>
  </si>
  <si>
    <t>창선_생활방범_단항로타리_창선방향_(반회전)</t>
  </si>
  <si>
    <t>남해읍_공원방범_남산공원 놀이터_놀이터방향</t>
  </si>
  <si>
    <t>남해읍_공원방범_남산공원 놀이터_동편입구방향</t>
    <phoneticPr fontId="4" type="noConversion"/>
  </si>
  <si>
    <t>남해읍_공원방범_남산공원 놀이터_서편입구방향_비상벨(회전)</t>
  </si>
  <si>
    <t>남해읍_공원방범_남산공원_동편입구_(반회전)</t>
    <phoneticPr fontId="2" type="noConversion"/>
  </si>
  <si>
    <t>남해읍_공원방범_남산공원_서편입구</t>
    <phoneticPr fontId="2" type="noConversion"/>
  </si>
  <si>
    <t>남해읍_공원방범_남산공원화장실_충혼탑방향_비상벨(회전).</t>
  </si>
  <si>
    <t>남해읍_공원방범_보물섬아이나라 놀이터_놀이터방향_비상벨(회전)</t>
  </si>
  <si>
    <t>남해읍_공원방범_보물섬아이나라_스케이트장방향</t>
  </si>
  <si>
    <t>남해읍_공원방범_보물섬아이나라_실내체육관방향</t>
  </si>
  <si>
    <t>남해읍_공원방범_보물섬아이나라_입구방향</t>
  </si>
  <si>
    <t>남해읍_공원방범_봉황산 나래숲_정자방향_(회전)</t>
  </si>
  <si>
    <t>남해읍_공원방범_봉황산공원_놀이터방향</t>
  </si>
  <si>
    <t>남해읍_공원방범_봉황산공원_입구방향_비상벨(회전)</t>
  </si>
  <si>
    <t>미조_공원방범_미조등대공원_놀이터 정자방향</t>
  </si>
  <si>
    <t>미조_공원방범_미조등대공원_놀이터방향_비상벨(회전)</t>
  </si>
  <si>
    <t>미조_공원방범_미조등대공원_뒷골목방향..............................</t>
  </si>
  <si>
    <t>삼동_공원방범_물건소공원_독일마을방향_(회전).....</t>
  </si>
  <si>
    <t>삼동_공원방범_물건소공원_동천방향....</t>
  </si>
  <si>
    <t>삼동_공원방범_물건소공원_은점방향</t>
  </si>
  <si>
    <t>상주_공원방범_금전공원_상주번영회방향_(회전)..</t>
  </si>
  <si>
    <t>상주_공원방범_금전공원_양식장방향</t>
  </si>
  <si>
    <t>상주_공원방범_상주수변공원_마을방향_(회전)</t>
  </si>
  <si>
    <t>상주_공원방범_상주중학교_해수욕장방향_(회전)</t>
  </si>
  <si>
    <t>상주_공원방범_상주중학교_선착장방향</t>
  </si>
  <si>
    <t>상주_공원방범_상주해수욕장(관광안내소앞)_주차장방향_비상벨(회전)</t>
  </si>
  <si>
    <t>서면_공원방범_스포츠파크 광장_광장방향_(회전)........</t>
  </si>
  <si>
    <t>서면_공원방범_스포츠파크 광장_놀이터방향</t>
  </si>
  <si>
    <t>서면_공원방범_스포츠파크 광장_농구장방향</t>
  </si>
  <si>
    <t>서면_공원방범_스포츠파크 야구장 뒤_야구장방향_(회전)</t>
    <phoneticPr fontId="2" type="noConversion"/>
  </si>
  <si>
    <t>서면_공원방범_스포츠파크광장_호텔방향_(회전)</t>
  </si>
  <si>
    <t>서면_공원방범_스포츠파크광장_야구장방향</t>
  </si>
  <si>
    <t>설천_공원방범_노량공원_충렬사방향_(회전)</t>
  </si>
  <si>
    <t>설천_공원방범_노량공원_큰길방향</t>
  </si>
  <si>
    <t>이동_공원방범_앵강공원_뒷길방향_(회전)</t>
  </si>
  <si>
    <t>이동_공원방범_앵강공원_화장실방향</t>
  </si>
  <si>
    <t>고현_어린이보호_고현초_고현초정문방향_..</t>
  </si>
  <si>
    <t>고현_어린이보호_고현초_고현파출소방향_..</t>
  </si>
  <si>
    <t>고현_어린이보호_고현초_설천(대사교)방향_(번호인식)</t>
  </si>
  <si>
    <t>고현_어린이보호_고현초_포상교방향_(회전)</t>
  </si>
  <si>
    <t>고현_어린이보호_도마초정문_읍방향_비상벨(회전)</t>
  </si>
  <si>
    <t>고현_어린이보호_도마초정문_정문방향_(번호인식)</t>
  </si>
  <si>
    <t>고현_어린이보호_도마초후문_샛길방향</t>
    <phoneticPr fontId="2" type="noConversion"/>
  </si>
  <si>
    <t>고현_어린이보호_도마초후문_설천방향_(회전).</t>
  </si>
  <si>
    <t>고현_어린이보호_도마초후문_정문방향</t>
  </si>
  <si>
    <t>남면_어린이보호_남명초정문_남면공설운동장방향_(회전).</t>
  </si>
  <si>
    <t>남면_어린이보호_남명초정문_남명초방향</t>
  </si>
  <si>
    <t>남면_어린이보호_남명초정문_면사무소방향(번호인식)</t>
  </si>
  <si>
    <t>남해읍_어린이보호_남해군교육지원청_남해군청방향</t>
    <phoneticPr fontId="2" type="noConversion"/>
  </si>
  <si>
    <t>남해읍_어린이보호_남해초정문_남해초정문방향</t>
  </si>
  <si>
    <t>남해읍_어린이보호_남해초정문_복지회관방향</t>
  </si>
  <si>
    <t>남해읍_어린이보호_남해초정문_읍사거리방향_(번호인식)</t>
  </si>
  <si>
    <t>남해읍_어린이보호_남해초정문_읍사거리방향_비상벨(회전)...</t>
  </si>
  <si>
    <t>남해읍_어린이보호_남해초후문_봉전마을방향_(회전).</t>
  </si>
  <si>
    <t>남해읍_어린이보호_남해초후문_시장방향_비상벨(회전)...</t>
  </si>
  <si>
    <t>남해읍_어린이보호_해양초정문_홈마트방향(반회전)</t>
  </si>
  <si>
    <t>남해읍_어린이보호_해양초정문_홈마트방향_(번호인식)</t>
  </si>
  <si>
    <t>남해읍_어린이보호_해양초정문방향.</t>
  </si>
  <si>
    <t>남해읍_어린이보호_해양초후문_실내체육관방향</t>
  </si>
  <si>
    <t>남해읍_어린이보호_해양초후문_실내체육관방향_(번호인식)</t>
  </si>
  <si>
    <t>남해읍_어린이보호_해양초후문_효자문삼거리방향</t>
  </si>
  <si>
    <t>남해읍_어린이보호_해양초후문방향</t>
  </si>
  <si>
    <t>미조_어린이보호_미조북항매립지_미조항방향.</t>
  </si>
  <si>
    <t>미조_어린이보호_미조북항매립지_상주방향</t>
  </si>
  <si>
    <t>미조_어린이보호_미조초후문_미조면방향</t>
  </si>
  <si>
    <t>미조_어린이보호_미조초후문_미조중방향</t>
  </si>
  <si>
    <t>미조_어린이보호_미조초후문_상주면방향</t>
  </si>
  <si>
    <t>미조_어린이보호_미조초후문-후문방향_비상벨(회전)</t>
    <phoneticPr fontId="4" type="noConversion"/>
  </si>
  <si>
    <t>미조_어린이보호_미조초정문_마을방향_(회전)</t>
  </si>
  <si>
    <t>미조_어린이보호_미조초정문_미조북항매립지방향_(회전)</t>
  </si>
  <si>
    <t>삼동_어린이보호_삼동초정문_동천방향_비상벨(회전)..</t>
  </si>
  <si>
    <t>삼동_어린이보호_삼동초정문_면사무소방향_(번호인식).</t>
  </si>
  <si>
    <t>삼동_어린이보호_삼동초정문_정문앞횡단보도_(회전)..</t>
  </si>
  <si>
    <t>삼동_어린이보호_지족초옆문_삼거리방향_(회전)..</t>
  </si>
  <si>
    <t>삼동_어린이보호_지족초옆문_소방서방향_(회전)</t>
  </si>
  <si>
    <t>삼동_어린이보호_지족초정문_파출소방향_비상벨(회전).</t>
  </si>
  <si>
    <t>삼동_어린이보호_지족초정문_조은마트방향_(회전)</t>
  </si>
  <si>
    <t>삼동_어린이보호_지족초후문_삼동면사무소방향_(회전)</t>
    <phoneticPr fontId="2" type="noConversion"/>
  </si>
  <si>
    <t>삼동_어린이보호_지족초후문_큰길방향_(회전)</t>
  </si>
  <si>
    <t>상주_어린이보호_상주초정문_읍방향_비상벨(회전).</t>
  </si>
  <si>
    <t>상주_어린이보호_상주초정문_해수욕장방향_(회전).</t>
  </si>
  <si>
    <t>서면_어린이보호_성명초정문_서면치안센터방향_(회전)</t>
  </si>
  <si>
    <t>서면_어린이보호_성명초정문_스포츠파크방향_(회전)</t>
  </si>
  <si>
    <t>서면_어린이보호_성명초후문_면사무소방향_(번호인식).</t>
  </si>
  <si>
    <t>서면_어린이보호_성명초후문_정문방향_(회전).</t>
  </si>
  <si>
    <t>설천_어린이보호_설천초(면사무소앞)_우체국방향_(회전).</t>
  </si>
  <si>
    <t>설천_어린이보호_설천초정문_설천면사무소방향_(회전)</t>
  </si>
  <si>
    <t>설천_어린이보호_설천초정문_정문방향_(회전)</t>
  </si>
  <si>
    <t>설천_어린이보호_설천초후문_면사무소방향_(번호인식).</t>
    <phoneticPr fontId="2" type="noConversion"/>
  </si>
  <si>
    <t>설천_어린이보호_설천초후문_왕지방향_(회전)</t>
    <phoneticPr fontId="2" type="noConversion"/>
  </si>
  <si>
    <t>이동_어린이보호_이동초정문_신호등방향_비상벨(회전)</t>
    <phoneticPr fontId="2" type="noConversion"/>
  </si>
  <si>
    <t>이동_어린이보호_이동초정문_우체국방향_(반회전)</t>
    <phoneticPr fontId="4" type="noConversion"/>
  </si>
  <si>
    <t>이동_어린이보호_이동초후문_체육관방향_(회전)</t>
  </si>
  <si>
    <t>창선_어린이보호 창선초옆문(회전)</t>
  </si>
  <si>
    <t>창선_어린이보호_창선초옆문_상죽리회관방향.....</t>
  </si>
  <si>
    <t>창선_어린이보호_창선초옆문_후문방향</t>
  </si>
  <si>
    <t>창선_어린이보호_창선초정문_창선면사무소방향_(회전)</t>
  </si>
  <si>
    <t>창선_어린이보호_창선초정문_창선초옆문방향_(회전)</t>
  </si>
  <si>
    <t>남면_어린이집_에덴선교어린이집_우형마을방향_(회전)............</t>
  </si>
  <si>
    <t>남면_어린이집_에덴선교어린이집_정문방향.</t>
  </si>
  <si>
    <t>남면_어린이집_에덴선교어린이집_초등학교방향</t>
  </si>
  <si>
    <t>남해읍_어린이집_남해어린이집_실내체육관방향_(회전)</t>
  </si>
  <si>
    <t>남해읍_어린이집_남해어린이집_정문방향_(회전)</t>
  </si>
  <si>
    <t>남해읍_어린이집_남해유치원_정남빌리지방향_(번호인식)</t>
    <phoneticPr fontId="2" type="noConversion"/>
  </si>
  <si>
    <t>남해읍_어린이집_남해유치원앞_여중방향_(회전)</t>
    <phoneticPr fontId="2" type="noConversion"/>
  </si>
  <si>
    <t>남해읍_어린이집_남해유치원앞_정남빌리지방향_(회전)</t>
    <phoneticPr fontId="2" type="noConversion"/>
  </si>
  <si>
    <t>남해읍_어린이집_남해유치원상_정남빌리지방향_(반회전)</t>
    <phoneticPr fontId="2" type="noConversion"/>
  </si>
  <si>
    <t>남해읍_어린이집_엄마손어린이집_서면방향</t>
  </si>
  <si>
    <t>남해읍_어린이집_엄마손어린이집_소방서방향_(회전)</t>
  </si>
  <si>
    <t>남해읍_어린이집_엄마손어린이집_입구</t>
  </si>
  <si>
    <t>남해읍_어린이집_연꽃어린이집상_연꽃어린이집방향_(회전)</t>
  </si>
  <si>
    <t>남해읍_어린이집_연꽃어린이집상_유림회관방향_(회전)</t>
  </si>
  <si>
    <t>남해읍_어린이집_연꽃어린이집앞_군청방향_(회전)</t>
  </si>
  <si>
    <t>남해읍_어린이집_연꽃어린이집앞_봉황산공원입구방향</t>
  </si>
  <si>
    <t>남해읍_어린이집_연꽃어린이집앞_어린이집방향</t>
  </si>
  <si>
    <t>남해읍_어린이집_연꽃어린이집앞_하나로마트방향</t>
  </si>
  <si>
    <t>남해읍_어린이집_열린선교어린이집상_노인복지관방향_(회전)</t>
  </si>
  <si>
    <t>남해읍_어린이집_열린선교어린이집앞_군청방향</t>
  </si>
  <si>
    <t>남해읍_어린이집_열린선교어린이집앞_화전도서관방향_비상벨(회전)</t>
  </si>
  <si>
    <t>남해읍_어린이집_열린선교어린이집앞_아산방향</t>
  </si>
  <si>
    <t>남해읍_어린이집_우정어린이집아래_향군회관방향_(회전)</t>
  </si>
  <si>
    <t>남해읍_어린이집_우정어린이집앞_KT골목길방향_비상벨(회전)</t>
  </si>
  <si>
    <t>남해읍_어린이집_우정어린이집앞_남해대로방향</t>
  </si>
  <si>
    <t>남해읍_어린이집_우정어린이집앞_서울동물병원방향</t>
  </si>
  <si>
    <t>남해읍_어린이집_우정어린이집앞_축협방향</t>
  </si>
  <si>
    <t>남해읍_어린이집_원광어린이집상_신흥아파트방향_(회전)</t>
  </si>
  <si>
    <t>남해읍_어린이집_원광어린이집상_원광어린이집방향</t>
  </si>
  <si>
    <t>남해읍_어린이집_원광어린이집아래_화전도서관방향_(회전)</t>
  </si>
  <si>
    <t>남해읍_어린이집_원광어린이집앞_남해초방향_(회전)</t>
  </si>
  <si>
    <t>남해읍_어린이집_원광어린이집앞_신흥아파트방향_비상벨(회전)</t>
  </si>
  <si>
    <t>남해읍_어린이집_중앙어린이집상_중앙어린이집방향_(회전)</t>
  </si>
  <si>
    <t>남해읍_어린이집_중앙어린이집아래_GS방향_(회전)</t>
  </si>
  <si>
    <t>남해읍_어린이집_중앙어린이집아래_남양아파트방향</t>
  </si>
  <si>
    <t>남해읍_어린이집_중앙어린이집아래_신흥아파트방향</t>
  </si>
  <si>
    <t>남해읍_어린이집_중앙어린이집아래_어린이집방향</t>
  </si>
  <si>
    <t>남해읍_어린이집_중앙어린이집앞_정문방향_(회전)</t>
  </si>
  <si>
    <t>남해읍_어린이집_현대모모어린이집상_저수지방향_(회전)</t>
  </si>
  <si>
    <t>남해읍_어린이집_현대모모어린이집아래_도로방향_(반회전)</t>
  </si>
  <si>
    <t>남해읍_어린이집_현대모모어린이집앞_노블리앙방향</t>
  </si>
  <si>
    <t>남해읍_어린이집_현대모모어린이집앞_저수지방향_(반회전)</t>
  </si>
  <si>
    <t>미조_어린이집_미조아이어린이집_상_미조마을회관방향</t>
  </si>
  <si>
    <t>미조_어린이집_미조아이어린이집_상_북항주차장방향_(회전)</t>
  </si>
  <si>
    <t>미조_어린이집_미조아이어린이집_상_선착장방향</t>
  </si>
  <si>
    <t>미조_어린이집_미조아이어린이집_상_어린이집 뒤 방향</t>
  </si>
  <si>
    <t>삼동_어린이집_하늘빛어린이집_마을방향</t>
  </si>
  <si>
    <t>삼동_어린이집_하늘빛어린이집_주차장방향</t>
  </si>
  <si>
    <t>삼동_어린이집_하늘빛어린이집_해양과학고방향_(회전)</t>
  </si>
  <si>
    <t>이동_어린이집_빛초롱어린이집_상주방향_(번호인식)</t>
  </si>
  <si>
    <t>이동_어린이집_빛초롱어린이집_읍방향_(회전)</t>
  </si>
  <si>
    <t>창선_어린이집_창선어린이집_교회방향</t>
  </si>
  <si>
    <t>창선_어린이집_창선어린이집_놀이터방향_(회전)</t>
  </si>
  <si>
    <t>창선_어린이집_창선어린이집_정문방향</t>
  </si>
  <si>
    <t>고현_초등학교_고현초_놀이터</t>
  </si>
  <si>
    <t>고현_초등학교_고현초_유치원놀이터..</t>
    <phoneticPr fontId="16" type="noConversion"/>
  </si>
  <si>
    <t>고현_초등학교_고현초_정문</t>
    <phoneticPr fontId="4" type="noConversion"/>
  </si>
  <si>
    <t>고현_초등학교_도마초_본관동편(수원지)</t>
  </si>
  <si>
    <t>고현_초등학교_도마초_급식소앞 및 놀이시설</t>
  </si>
  <si>
    <t>고현_초등학교_도마초_학교정문</t>
  </si>
  <si>
    <t>고현_초등학교_도마초_후문입구 및 주차장</t>
  </si>
  <si>
    <t>남면_초등학교_남명초_건물동편입구</t>
  </si>
  <si>
    <t>남면_초등학교_남명초_서편입구</t>
  </si>
  <si>
    <t>남면_초등학교_남명초_교문입구</t>
  </si>
  <si>
    <t>남면_초등학교_남명초_놀이터</t>
  </si>
  <si>
    <t>남면_초등학교_남명초_뒤주차장</t>
  </si>
  <si>
    <t>남해읍_초등학교_남해초_놀이터</t>
  </si>
  <si>
    <t>남해읍_초등학교_남해초_발명실뒤편</t>
  </si>
  <si>
    <t>남해읍_초등학교_남해초_스탠드뒤편..</t>
  </si>
  <si>
    <t>남해읍_초등학교_남해초_후관뒤편</t>
  </si>
  <si>
    <t>남해읍_초등학교_해양초_건물뒤편</t>
  </si>
  <si>
    <t>남해읍_초등학교_해양초_기계실옆</t>
  </si>
  <si>
    <t>남해읍_초등학교_해양초_후관뒤편</t>
  </si>
  <si>
    <t>남해읍_초등학교_해양초_후문주차입구</t>
  </si>
  <si>
    <t>미조_초등학교_미조초_급수대</t>
  </si>
  <si>
    <t>미조_초등학교_미조초_야외학습장</t>
  </si>
  <si>
    <t>미조_초등학교_미조초_운동장</t>
  </si>
  <si>
    <t>미조_초등학교_미조초_정문</t>
  </si>
  <si>
    <t>미조_초등학교_미조초_후문</t>
  </si>
  <si>
    <t>삼동_초등학교_삼동초_운동장</t>
  </si>
  <si>
    <t>삼동_초등학교_삼동초_정문입구</t>
  </si>
  <si>
    <t>삼동_초등학교_삼동초_교실앞인도</t>
  </si>
  <si>
    <t>삼동_초등학교_지족초_정문</t>
  </si>
  <si>
    <t>삼동_초등학교_지족초_중앙현관</t>
  </si>
  <si>
    <t>삼동_초등학교_지족초_후문.</t>
  </si>
  <si>
    <t>상주_초등학교_상주초_놀이터</t>
  </si>
  <si>
    <t>상주_초등학교_상주초_본관뒤주차장</t>
  </si>
  <si>
    <t>상주_초등학교_상주초_정문</t>
  </si>
  <si>
    <t>상주_초등학교_상주초_해밀관뒤</t>
  </si>
  <si>
    <t>서면_초등학교_성명초_놀이터</t>
  </si>
  <si>
    <t>서면_초등학교_성명초_운동장</t>
  </si>
  <si>
    <t>서면_초등학교_성명초_옆문방향</t>
  </si>
  <si>
    <t>서면_초등학교_성명초_직원 주차장방향</t>
  </si>
  <si>
    <t>설천_초등학교_설천초_본관우측입구..</t>
  </si>
  <si>
    <t>설천_초등학교_설천초_본관좌측입구.</t>
  </si>
  <si>
    <t>설천_초등학교_설천초_본관중앙입구</t>
  </si>
  <si>
    <t>이동_초등학교_이동초_이동유치원</t>
  </si>
  <si>
    <t>이동_초등학교_이동초_정문</t>
  </si>
  <si>
    <t>이동_초등학교_이동초_체육관앞주차장</t>
  </si>
  <si>
    <t>이동_초등학교_이동초_학교뒤주차장</t>
  </si>
  <si>
    <t>창선_초등학교_창선초_놀이터</t>
  </si>
  <si>
    <t>창선_초등학교_창선초_정문</t>
  </si>
  <si>
    <t>창선_초등학교_창선초_후문</t>
  </si>
  <si>
    <t>남해읍_주정차감시_군청정문_회전.</t>
  </si>
  <si>
    <t>남해읍_주정차감시_시장사거리_회전</t>
  </si>
  <si>
    <t>남해읍_주정차감시_유림오거리_회전</t>
  </si>
  <si>
    <t>남해읍_주정차감시_중앙사거리_회전</t>
  </si>
  <si>
    <t>남해읍_주정차감시_효자문삼거리_회전</t>
  </si>
  <si>
    <t>남해읍_주정차감시_열린선교어린이집_(회전)</t>
  </si>
  <si>
    <t>남해읍_주정차감시_중앙의원앞(회전)</t>
  </si>
  <si>
    <t>남해읍_주정차감시_남해대학입구_(회전)</t>
  </si>
  <si>
    <t>남해읍_주정차감시_이춘봉 앞 사거리</t>
  </si>
  <si>
    <t>남해읍_주정차감시_그린농마트앞_(회전)</t>
  </si>
  <si>
    <t>남해읍_주정차감시_남해조명전기 앞_(회전)</t>
  </si>
  <si>
    <t>미조_주정차감시_미조신협맞은편_회전</t>
    <phoneticPr fontId="4" type="noConversion"/>
  </si>
  <si>
    <t>삼동_주정차감시_삼동면사무소앞_회전</t>
  </si>
  <si>
    <t>이동_주정차감시_이동초정문_(회전)</t>
    <phoneticPr fontId="2" type="noConversion"/>
  </si>
  <si>
    <t>창선_주정차감시_창선초정문_(회전)</t>
    <phoneticPr fontId="4" type="noConversion"/>
  </si>
  <si>
    <t>고현_산불감시_고현면사무소옥상_(회전)</t>
  </si>
  <si>
    <t>남면_산불감시_남면사무소옥상_(회전)</t>
  </si>
  <si>
    <t>남면_산불감시_홍현굴다리위...</t>
  </si>
  <si>
    <t>남해읍_산불감시_망운산 정상</t>
    <phoneticPr fontId="4" type="noConversion"/>
  </si>
  <si>
    <t>삼동_산불감시_내산저수지</t>
  </si>
  <si>
    <t>삼동_산불감시_원예예술촌옥상</t>
  </si>
  <si>
    <t>서면_산불감시_노구굴다리위.</t>
  </si>
  <si>
    <t>서면_산불감시_정포공동묘지입구..</t>
  </si>
  <si>
    <t>설천_산불감시_설천보건지소_인근야산정상_(회전)</t>
  </si>
  <si>
    <t>이동_산불감시_금산정상_보리암부근_(회전)</t>
  </si>
  <si>
    <t>이동_산불감시_농업기술센터_옥상</t>
    <phoneticPr fontId="4" type="noConversion"/>
  </si>
  <si>
    <t>이동_산불감시_약초홍보관....</t>
  </si>
  <si>
    <t>창선_산불감시_사포마을회관</t>
  </si>
  <si>
    <t>창선_산불감시_창선종합복지회관_옥상.</t>
  </si>
  <si>
    <t>창선_산불감시_천포마을뒤임도..</t>
  </si>
  <si>
    <t>고현_재난감시_성산우수저류시설1(성산삼거리)-회전</t>
  </si>
  <si>
    <t>고현_재난감시_성산우수저류시설2(성산삼거리)-회전</t>
  </si>
  <si>
    <t>고현_재난감시_성산우수저류시설3(성산삼거리)-회전</t>
  </si>
  <si>
    <t>고현_재난감시_천동교_바다방향_(회전)</t>
  </si>
  <si>
    <t>남면_재난감시_두곡해수욕장행정봉사실앞_이동방향</t>
    <phoneticPr fontId="4" type="noConversion"/>
  </si>
  <si>
    <t>남면_재난감시_두곡해수욕장행정봉사실앞_홍현방향_(회전)</t>
    <phoneticPr fontId="4" type="noConversion"/>
  </si>
  <si>
    <t>남면_재난감시_사촌해수욕장_유구마을방향_(회전)...</t>
  </si>
  <si>
    <t>남면_재난감시_죽전교_하천합류부방향_(회전)</t>
  </si>
  <si>
    <t>남면_재난감시_죽전교_양지마을방향_(반회전)</t>
  </si>
  <si>
    <t>남면_재난감시_죽전교_남면사무소방향_(반회전)</t>
  </si>
  <si>
    <t>남면_재난감시_두곡월포해변_주차장방향_(회전)</t>
    <phoneticPr fontId="4" type="noConversion"/>
  </si>
  <si>
    <t>남면_재난감시_두곡월포해변_이동방향_(반회전)</t>
    <phoneticPr fontId="4" type="noConversion"/>
  </si>
  <si>
    <t>남면_재난감시_두곡월포해변_홍현방향_(반회전)</t>
    <phoneticPr fontId="4" type="noConversion"/>
  </si>
  <si>
    <t>남면_재난감시_월포방파제_바다방향_(회전)</t>
    <phoneticPr fontId="4" type="noConversion"/>
  </si>
  <si>
    <t>남면_재난감시_월포방파제_방파제방향_(반회전)</t>
    <phoneticPr fontId="4" type="noConversion"/>
  </si>
  <si>
    <t>남면_재난감시_월포방파제_마을방향_(반회전)</t>
    <phoneticPr fontId="4" type="noConversion"/>
  </si>
  <si>
    <t>남해읍_재난감시_오동물놀이장_아래물놀이장방향_(회전)..</t>
  </si>
  <si>
    <t>남해읍_재난감시_오동물놀이장_아산마을방향_(반회전)</t>
  </si>
  <si>
    <t>남해읍_재난감시_오동물놀이장_윗물놀이장방향_(반회전)</t>
  </si>
  <si>
    <t>남해읍_재난감시_유배문학관뒤공원_공원방향_(반회전)</t>
  </si>
  <si>
    <t>남해읍_재난감시_유배문학관뒤공원_봉천-평천합류부방향_(회전)</t>
  </si>
  <si>
    <t>남해읍_재난감시_죽산교_하천합류부방향_(회전)</t>
  </si>
  <si>
    <t>미조_재난감시_미조남항_고정</t>
  </si>
  <si>
    <t>미조_재난감시_미조남항_회전</t>
  </si>
  <si>
    <t>미조_재난감시_미조북항매립지_매립지방향_(회전)</t>
  </si>
  <si>
    <t>미조_재난감시_설리해수욕장_(회전)</t>
  </si>
  <si>
    <t>미조_재난감시_송정솔바람해변-(회전)</t>
  </si>
  <si>
    <t>미조_재난감시_초전마을_미조방향_(회전)</t>
  </si>
  <si>
    <t>미조_재난감시_조도게스트하우스_선착장방향_(회전)</t>
  </si>
  <si>
    <t>미조_재난감시_조도게스트하우스_호도방향_(반회전)</t>
  </si>
  <si>
    <t>미조_재난감시_천하마을_상주방향_(반회전)</t>
  </si>
  <si>
    <t>미조_재난감시_천하마을_송정방향_(회전)</t>
  </si>
  <si>
    <t>미조_재난감시_천하마을회관앞_마을입구방향_(반회전)</t>
  </si>
  <si>
    <t>미조_재난감시_미조수협옥상_도선선착장방향_(회전)</t>
  </si>
  <si>
    <t>미조_재난감시_미조수협옥상_수협제빙공장방향_(회전)</t>
  </si>
  <si>
    <t>삼동_재난감시_대지포마을_미조방향_(회전)</t>
  </si>
  <si>
    <t>삼동_재난감시_대지포마을_은점방향</t>
  </si>
  <si>
    <t>삼동_재난감시_삼동보건지소인근_대아아파트방향_(회전)</t>
  </si>
  <si>
    <t>삼동_재난감시_삼동보건지소인근_창선교방향</t>
  </si>
  <si>
    <t>삼동_재난감시_은점마을_대지포방향..</t>
  </si>
  <si>
    <t>삼동_재난감시_은점마을_물건방향_(회전)</t>
  </si>
  <si>
    <t>삼동_재난감시_화천 고향의강1(다래산장앞)_(회전)</t>
  </si>
  <si>
    <t>삼동_재난감시_화천 고향의강2(남해양떼목장앞)_(회전)</t>
  </si>
  <si>
    <t>삼동_재난감시_화천 고향의강3(금암교)_(회전)....</t>
  </si>
  <si>
    <t>삼동_재난감시_화천 고향의강4(내산교)_(회전)</t>
  </si>
  <si>
    <t>삼동_재난감시_화천 고향의강5(간이화장실앞)_(회전).</t>
  </si>
  <si>
    <t>삼동_재난감시_화천 고향의강6(저수지밑)_(회전)</t>
  </si>
  <si>
    <t>삼동_재난감시_화천가동보(동천시장옆)-회전</t>
  </si>
  <si>
    <t>삼동_재난감시_화천수위(동천물놀이장옆)_회전....</t>
  </si>
  <si>
    <t>삼동_재난감시_동천천_동천교합류부방향_(회전)</t>
  </si>
  <si>
    <t>상주_재난감시_상주은모래비치-(회전).</t>
  </si>
  <si>
    <t>상주_재난감시_비치켐핑장샤워장_금양천합류부방향_(회전)</t>
  </si>
  <si>
    <t>상주_재난감시_상주해수욕장입구_금양천방향_(회전)</t>
  </si>
  <si>
    <t>상주_재난감시_상주해수욕장입구_미조방향_(반회전)</t>
  </si>
  <si>
    <t>상주_재난감시_상주해수욕장입구_상주면사무소방향_(반회전)</t>
  </si>
  <si>
    <t>서면_재난감시_봉성천_서상천합류부_(회전)</t>
  </si>
  <si>
    <t>서면_재난감시_서면보건지소앞_바다방향_(반회전)</t>
  </si>
  <si>
    <t>서면_재난감시_서면보건지소앞_서상천합류부방향_(회전)</t>
  </si>
  <si>
    <t>서면_재난감시_서상천수위(서상교)-(회전)</t>
  </si>
  <si>
    <t>서면_재난감시_서호동편소류지_저수지방향_(회전)</t>
    <phoneticPr fontId="4" type="noConversion"/>
  </si>
  <si>
    <t>서면_재난감시_서호동편소류지_마을방향_(반회전)</t>
    <phoneticPr fontId="4" type="noConversion"/>
  </si>
  <si>
    <t>설천_재난감시_노량마을_거북선전시관방향</t>
  </si>
  <si>
    <t>설천_재난감시_노량마을_남해대교방향_(회전)</t>
  </si>
  <si>
    <t>설천_재난감시_감암 금오수산앞_감암위판장방향_(회전)</t>
  </si>
  <si>
    <t>설천_재난감시_감암 금오수산앞_감암회관방향_(반회전)</t>
  </si>
  <si>
    <t>이동_재난감시_무림천 무림2교_정거천합류부방향_(회전)</t>
  </si>
  <si>
    <t>이동_재난감시_무림천방조제_바다합류부방향_(회전)</t>
  </si>
  <si>
    <t>이동_재난감시_성현교_난음리방향_(반회전)</t>
  </si>
  <si>
    <t>창선_재난감시_진동마을_사우스케이프방향_(회전)</t>
  </si>
  <si>
    <t>창선_재난감시_진동마을_적량마을방향</t>
  </si>
  <si>
    <t>창선_재난감시_상죽교_상죽마을방향_(반회전)</t>
  </si>
  <si>
    <t>창선_재난감시_상죽교_창선하나로마트방향_(회전)</t>
  </si>
  <si>
    <t>창선_재난감시_수산리 해안들조제_(회전)</t>
  </si>
  <si>
    <t>고현_쓰레기투기감시_동도마마을입구</t>
  </si>
  <si>
    <t>남면_쓰레기투기감시_파출소맞은편_회전.</t>
  </si>
  <si>
    <t>남면_쓰레기투기감시_하나로마트맞은편.</t>
  </si>
  <si>
    <t>남면_쓰레기투기감시_선구마을</t>
  </si>
  <si>
    <t>남해읍_쓰레기투기감시_가천숯불갈비뒤_회전</t>
  </si>
  <si>
    <t>남해읍_쓰레기투기감시_남해군교육지원청_회전)</t>
  </si>
  <si>
    <t>남해읍_쓰레기투기감시_정남빌리지 앞(회전)</t>
  </si>
  <si>
    <t>남해읍_쓰레기투기감시_롯데마트_회전</t>
  </si>
  <si>
    <t>남해읍_쓰레기투기감시_마산마을</t>
  </si>
  <si>
    <t>남해읍_쓰레기투기감시_선소마을</t>
  </si>
  <si>
    <t>남해읍_쓰레기투기감시_시외버스터미널뒤_(회전)</t>
  </si>
  <si>
    <t>남해읍_쓰레기투기감시_여의도 앞_(회전)</t>
  </si>
  <si>
    <t>남해읍_쓰레기투기감시_청운신발_(회전)</t>
  </si>
  <si>
    <t>남해읍_쓰레기투기감시_한빛아파트_효자문방향</t>
  </si>
  <si>
    <t>남해읍_쓰레기투기감시_임페리얼빌 앞_(반회전)</t>
  </si>
  <si>
    <t>남해읍_쓰레기투기감시_정호빌 앞_여중방향_(반회전)</t>
  </si>
  <si>
    <t>미조_쓰레기투기감시_미조새마을금고 앞</t>
  </si>
  <si>
    <t>미조_쓰레기투기감시_미조식육점</t>
  </si>
  <si>
    <t>미조_쓰레기투기감시_설리마을_버스정류장 앞_(반회전)</t>
  </si>
  <si>
    <t>상주_쓰레기투기감시_상주신협 앞</t>
  </si>
  <si>
    <t>이동_쓰레기투기감시_이동삼거리</t>
  </si>
  <si>
    <t>이동_쓰레기투기감시_이동시장입구_(회전)</t>
  </si>
  <si>
    <t>창선_쓰레기투기감시_창선면사무소앞.</t>
  </si>
  <si>
    <t>창선_쓰레기투기감시_창선복지회관앞</t>
  </si>
  <si>
    <t>창선_쓰레기투기감시_창선축협앞_(회전).....</t>
  </si>
  <si>
    <t>창선_쓰레기투기감시_당항마을입구_지족방향</t>
    <phoneticPr fontId="4" type="noConversion"/>
  </si>
  <si>
    <t>삼동_쓰레기투기감시_해오름예술촌 주차장</t>
  </si>
  <si>
    <t>삼동_해양쓰레기감시.</t>
  </si>
  <si>
    <t>설천_해양쓰레기감시</t>
  </si>
  <si>
    <t>고현_시설물감시_고현면_무인발급기감시</t>
  </si>
  <si>
    <t>고현_시설물감시_이순신영상관_이락사사당_(회전)</t>
  </si>
  <si>
    <t>고현_시설물감시_이순신영상관_이락사사당입구</t>
  </si>
  <si>
    <t>고현_시설물감시_이순신영상관_이락사입구_(회전)</t>
  </si>
  <si>
    <t>고현_시설물감시_이순신영상관_정문_(회전)</t>
  </si>
  <si>
    <t>고현_시설물감시_이순신영상관_직원주차장_(회전)</t>
  </si>
  <si>
    <t>남면_시설물감시_남면_무인민원발급기감시</t>
  </si>
  <si>
    <t>남해읍_시설물감시_국민체육센터_정문삼거리방향_(회전).</t>
  </si>
  <si>
    <t>남해읍_시설물감시_국민체육센터_주차장우측_(회전)</t>
  </si>
  <si>
    <t>남해읍_시설물감시_국민체육센터_주차장좌측_(회전)</t>
  </si>
  <si>
    <t>남해읍_시설물감시_남해군청_건설교통과입구</t>
  </si>
  <si>
    <t>남해읍_시설물감시_남해군청_농협앞</t>
  </si>
  <si>
    <t>남해읍_시설물감시_남해군청_도시건축과입구</t>
  </si>
  <si>
    <t>남해읍_시설물감시_남해군청_민원실입구</t>
  </si>
  <si>
    <t>남해읍_시설물감시_남해군청_민원인주차장</t>
  </si>
  <si>
    <t>남해읍_시설물감시_남해군청_식당입구</t>
  </si>
  <si>
    <t>남해읍_시설물감시_남해군청_의회주차장</t>
  </si>
  <si>
    <t>남해읍_시설물감시_남해군청_정문_(번호인식)</t>
  </si>
  <si>
    <t>남해읍_시설물감시_남해군청_정문당직실방향</t>
  </si>
  <si>
    <t>남해읍_시설물감시_남해군청_정문주차장</t>
  </si>
  <si>
    <t>남해읍_시설물감시_남해군청_환경물관리단입구</t>
  </si>
  <si>
    <t>남해읍_시설물감시_남해읍_무인발급기감시.</t>
  </si>
  <si>
    <t>남해읍_시설물감시_노인복지회관_동문</t>
  </si>
  <si>
    <t>남해읍_시설물감시_노인복지회관_북문</t>
  </si>
  <si>
    <t>남해읍_시설물감시_노인복지회관_서문</t>
  </si>
  <si>
    <t>남해읍_시설물감시_노인복지회관_정문</t>
  </si>
  <si>
    <t>남해읍_시설물감시_농어촌생활페기물처리장입구</t>
  </si>
  <si>
    <t>남해읍_시설물감시_실내체육관_정문우측</t>
  </si>
  <si>
    <t>남해읍_시설물감시_실내체육관_정문좌측</t>
  </si>
  <si>
    <t>남해읍_시설물감시_실내체육관_족구장</t>
  </si>
  <si>
    <t>남해읍_시설물감시_실내체육관_주차장1</t>
  </si>
  <si>
    <t>남해읍_시설물감시_실내체육관_주차장2</t>
  </si>
  <si>
    <t>남해읍_시설물감시_실내체육관_후문</t>
  </si>
  <si>
    <t>남해읍_시설물감시_여성인력개발센터_정문</t>
  </si>
  <si>
    <t>남해읍_시설물감시_여성인력개발센터_후문</t>
  </si>
  <si>
    <t>남해읍_시설물감시_유배문학관_관광안내소_(회전)</t>
  </si>
  <si>
    <t>남해읍_시설물감시_유배문학관_직원주차장_(회전)</t>
  </si>
  <si>
    <t>남해읍_시설물감시_유배문학관_팔각정_(회전)</t>
  </si>
  <si>
    <t>남해읍_시설물감시_작은영화관(문화센터)_정문</t>
  </si>
  <si>
    <t>남해읍_시설물감시_작은영화관_뒤공원</t>
  </si>
  <si>
    <t>남해읍_시설물감시_작은영화관_뒤밴치</t>
  </si>
  <si>
    <t>남해읍_시설물감시_작은영화관_주차장_우</t>
  </si>
  <si>
    <t>남해읍_시설물감시_작은영화관_주차장_좌</t>
  </si>
  <si>
    <t>남해읍_시설물감시_작은영화관(문화체육센터) 내부</t>
  </si>
  <si>
    <t>미조_시설물감시_미조면_무인발급기감시.</t>
  </si>
  <si>
    <t>미조_시설물감시_미조복지회관_면사무소.</t>
  </si>
  <si>
    <t>미조_시설물감시_미조복지회관_사무실앞.</t>
  </si>
  <si>
    <t>미조_시설물감시_미조복지회관_주차장</t>
  </si>
  <si>
    <t>삼동_시설물감시_남해 요트학교_계류장.</t>
  </si>
  <si>
    <t>삼동_시설물감시_남해 요트학교_주차장</t>
  </si>
  <si>
    <t>삼동_시설물감시_독일문화체험센터_전망대앞</t>
  </si>
  <si>
    <t>삼동_시설물감시_독일문화체험센터_지하출구</t>
  </si>
  <si>
    <t>삼동_시설물감시_독일문화체험센터입구_주차장방향_(회전)</t>
  </si>
  <si>
    <t>상주_시설물감시_상주면_무인발급기감시</t>
  </si>
  <si>
    <t>서면_시설물감시_서면_무인발급기감시</t>
  </si>
  <si>
    <t>설천_시설물감시_설천면_무인발급기감시</t>
  </si>
  <si>
    <t>설천_시설물감시_충렬사_거북선관리실.</t>
  </si>
  <si>
    <t>설천_시설물감시_충렬사주차장_입구방향_비상벨(회전)</t>
  </si>
  <si>
    <t>이동_시설물감시_이동면_무인발급기감시.</t>
  </si>
  <si>
    <t>창선_시설물감시_창선면_무인발급기감시.</t>
  </si>
  <si>
    <t>창선_시설물감시_단항공영주차장1_(반회전)</t>
    <phoneticPr fontId="4" type="noConversion"/>
  </si>
  <si>
    <t>창선_시설물감시_단항공영주차장2_(반회전)</t>
  </si>
  <si>
    <t>창선_시설물감시_단항공영주차장3_(반회전)</t>
  </si>
  <si>
    <t>창선_시설물감시_단항공영주차장4_(반회전)</t>
  </si>
  <si>
    <t>창선_시설물감시_단항공영주차장5_(반회전)</t>
  </si>
  <si>
    <t>창선_시설물감시_단항공영주차장6_(반회전)</t>
  </si>
  <si>
    <t>창선_시설물감시_단항공영주차장7_(반회전)</t>
  </si>
  <si>
    <t>창선_시설물감시_단항공영주차장8_(반회전)</t>
  </si>
  <si>
    <t>창선_시설물감시_단항공영주차장9_(반회전)</t>
  </si>
  <si>
    <t>통합관제센터_입구</t>
  </si>
  <si>
    <t>통합관제센터_장비실</t>
  </si>
  <si>
    <t>통합관제센터_관제실</t>
  </si>
  <si>
    <t>고현_번호인식_포상리 -&gt; 고현</t>
    <phoneticPr fontId="2" type="noConversion"/>
  </si>
  <si>
    <t>고현_번호인식_포상리 -&gt; 서면</t>
    <phoneticPr fontId="2" type="noConversion"/>
  </si>
  <si>
    <t>미조_번호인식_삼정개_삼동-&gt;미조</t>
    <phoneticPr fontId="2" type="noConversion"/>
  </si>
  <si>
    <t>미조_번호인식_삼정개_미조-&gt;삼동</t>
    <phoneticPr fontId="2" type="noConversion"/>
  </si>
  <si>
    <t>이동_번호인식_금산주유소 앞_상주-&gt;이동</t>
    <phoneticPr fontId="2" type="noConversion"/>
  </si>
  <si>
    <t>이동_번호인식_금산주유소 앞_이동-&gt;상주</t>
    <phoneticPr fontId="2" type="noConversion"/>
  </si>
  <si>
    <t>창선_번호인식_창선굴다리_수산-&gt;연곡</t>
    <phoneticPr fontId="2" type="noConversion"/>
  </si>
  <si>
    <t>창선_번호인식_창선굴다리_연곡-&gt;수산</t>
    <phoneticPr fontId="2" type="noConversion"/>
  </si>
  <si>
    <t>창선_번호인식_연륙교_남해-&gt;사천</t>
    <phoneticPr fontId="2" type="noConversion"/>
  </si>
  <si>
    <t>창선_번호인식_연륙교_광장-&gt;사천</t>
    <phoneticPr fontId="2" type="noConversion"/>
  </si>
  <si>
    <t>창선_번호인식_연륙교_사천-&gt;남해</t>
    <phoneticPr fontId="2" type="noConversion"/>
  </si>
  <si>
    <t>창선_번호인식_연륙교_사천-&gt;광장</t>
    <phoneticPr fontId="2" type="noConversion"/>
  </si>
  <si>
    <t>설천_번호인식_남해대교 노량공원 사이_하동-&gt;남해</t>
    <phoneticPr fontId="2" type="noConversion"/>
  </si>
  <si>
    <t>설천_번호인식_남해대교 노량공원 사이_남해-&gt;하동</t>
    <phoneticPr fontId="2" type="noConversion"/>
  </si>
  <si>
    <t>상주_번호인식_상주치안센터 앞_상주-&gt;남해읍</t>
    <phoneticPr fontId="2" type="noConversion"/>
  </si>
  <si>
    <t>상주_번호인식_상주치안센터 앞_남해읍-&gt;상주</t>
    <phoneticPr fontId="2" type="noConversion"/>
  </si>
  <si>
    <t>미조_번호인식_미조 초전 군부대앞_미조-&gt;삼동</t>
    <phoneticPr fontId="2" type="noConversion"/>
  </si>
  <si>
    <t>미조_번호인식_미조 초전 군부대앞_삼동-&gt;미조</t>
    <phoneticPr fontId="2" type="noConversion"/>
  </si>
  <si>
    <t>삼동_번호인식_삼동 창선교 입구_창선-&gt;삼동</t>
    <phoneticPr fontId="2" type="noConversion"/>
  </si>
  <si>
    <t>삼동_번호인식_삼동 창선교 입구_삼동-&gt;창선</t>
    <phoneticPr fontId="2" type="noConversion"/>
  </si>
  <si>
    <t>서면_번호인식_연죽삼거리 남면방향_남면-&gt;남해읍</t>
    <phoneticPr fontId="2" type="noConversion"/>
  </si>
  <si>
    <t>서면_번호인식_연죽삼거리 남면방향_남해읍-&gt;남면</t>
    <phoneticPr fontId="2" type="noConversion"/>
  </si>
  <si>
    <t>서면_번호인식_중현삼거리_고현-&gt;스포츠파크</t>
    <phoneticPr fontId="2" type="noConversion"/>
  </si>
  <si>
    <t>서면_번호인식_중현삼거리_스포츠파크-&gt;고현</t>
    <phoneticPr fontId="2" type="noConversion"/>
  </si>
  <si>
    <t>서면_번호인식_연죽삼거리 서면방향_남해읍-&gt;서면</t>
    <phoneticPr fontId="2" type="noConversion"/>
  </si>
  <si>
    <t>서면_번호인식_연죽삼거리 서면방향_서면-&gt;남해읍</t>
    <phoneticPr fontId="2" type="noConversion"/>
  </si>
  <si>
    <t>이동_번호인식_이동 남면 경계_이동면-&gt;남면</t>
    <phoneticPr fontId="2" type="noConversion"/>
  </si>
  <si>
    <t>이동_번호인식_이동 남면 경계_남면-&gt;이동면</t>
    <phoneticPr fontId="2" type="noConversion"/>
  </si>
  <si>
    <t>설천_번호인식_노량대교_하동방면</t>
    <phoneticPr fontId="2" type="noConversion"/>
  </si>
  <si>
    <t>설천_번호인식_노량대교_남해방면</t>
    <phoneticPr fontId="2" type="noConversion"/>
  </si>
  <si>
    <t>설천_번호인식_노량대교_감암마을방향</t>
    <phoneticPr fontId="2" type="noConversion"/>
  </si>
  <si>
    <t>고현면 대사리 689-3</t>
    <phoneticPr fontId="4" type="noConversion"/>
  </si>
  <si>
    <t>고현면 대사리 1398-11</t>
    <phoneticPr fontId="4" type="noConversion"/>
  </si>
  <si>
    <t>고현면 포상리 979-2</t>
    <phoneticPr fontId="4" type="noConversion"/>
  </si>
  <si>
    <t>고현면 포상리 1730</t>
    <phoneticPr fontId="4" type="noConversion"/>
  </si>
  <si>
    <t>고현면 이어리 729-2</t>
    <phoneticPr fontId="4" type="noConversion"/>
  </si>
  <si>
    <t>고현면 도마리 231-4</t>
    <phoneticPr fontId="4" type="noConversion"/>
  </si>
  <si>
    <t>남면 당항리 1440-3</t>
    <phoneticPr fontId="4" type="noConversion"/>
  </si>
  <si>
    <t>남면 임포리 520</t>
    <phoneticPr fontId="4" type="noConversion"/>
  </si>
  <si>
    <t>남면 당항리 1310-3</t>
    <phoneticPr fontId="4" type="noConversion"/>
  </si>
  <si>
    <t>남해읍 북변리 209</t>
    <phoneticPr fontId="4" type="noConversion"/>
  </si>
  <si>
    <t>남해읍 북변리 287-8</t>
    <phoneticPr fontId="4" type="noConversion"/>
  </si>
  <si>
    <t>남해읍 망운로9번길 12</t>
    <phoneticPr fontId="4" type="noConversion"/>
  </si>
  <si>
    <t>남해읍 북변리 362-7</t>
    <phoneticPr fontId="4" type="noConversion"/>
  </si>
  <si>
    <t>남해읍 남변리 338-5</t>
    <phoneticPr fontId="4" type="noConversion"/>
  </si>
  <si>
    <t>남해읍 북변리 258-3</t>
    <phoneticPr fontId="4" type="noConversion"/>
  </si>
  <si>
    <t>남해읍 북변리 235-2</t>
    <phoneticPr fontId="4" type="noConversion"/>
  </si>
  <si>
    <t>남해읍 차산리 786-10</t>
    <phoneticPr fontId="4" type="noConversion"/>
  </si>
  <si>
    <t>남해읍 북변리 619</t>
    <phoneticPr fontId="4" type="noConversion"/>
  </si>
  <si>
    <t>남해읍 서변리 357</t>
    <phoneticPr fontId="4" type="noConversion"/>
  </si>
  <si>
    <t>남해읍 북변리 434-2</t>
    <phoneticPr fontId="4" type="noConversion"/>
  </si>
  <si>
    <t>남해읍 북변리 598-6</t>
    <phoneticPr fontId="4" type="noConversion"/>
  </si>
  <si>
    <t>남해읍 서변리 69-1</t>
    <phoneticPr fontId="4" type="noConversion"/>
  </si>
  <si>
    <t>남해읍 서변리 산 11-1</t>
    <phoneticPr fontId="4" type="noConversion"/>
  </si>
  <si>
    <t>남해읍 선소리 90-3</t>
    <phoneticPr fontId="4" type="noConversion"/>
  </si>
  <si>
    <t>남해읍 선소리 3-13</t>
  </si>
  <si>
    <t>남해읍 선소리 31-47</t>
  </si>
  <si>
    <t>남해읍 서변리 187-6</t>
    <phoneticPr fontId="4" type="noConversion"/>
  </si>
  <si>
    <t>남해읍 평현리 447-8</t>
    <phoneticPr fontId="4" type="noConversion"/>
  </si>
  <si>
    <t xml:space="preserve">남해읍 남변리 280-10 </t>
    <phoneticPr fontId="4" type="noConversion"/>
  </si>
  <si>
    <t>남해읍 북변리 534</t>
    <phoneticPr fontId="4" type="noConversion"/>
  </si>
  <si>
    <r>
      <rPr>
        <sz val="9"/>
        <color rgb="FF333333"/>
        <rFont val="돋움"/>
        <family val="3"/>
        <charset val="129"/>
      </rPr>
      <t>남해읍</t>
    </r>
    <r>
      <rPr>
        <sz val="9"/>
        <color rgb="FF333333"/>
        <rFont val="Arial"/>
        <family val="2"/>
      </rPr>
      <t xml:space="preserve"> </t>
    </r>
    <r>
      <rPr>
        <sz val="9"/>
        <color rgb="FF333333"/>
        <rFont val="돋움"/>
        <family val="3"/>
        <charset val="129"/>
      </rPr>
      <t>북변리</t>
    </r>
    <r>
      <rPr>
        <sz val="9"/>
        <color rgb="FF333333"/>
        <rFont val="Arial"/>
        <family val="2"/>
      </rPr>
      <t xml:space="preserve"> 534</t>
    </r>
    <phoneticPr fontId="4" type="noConversion"/>
  </si>
  <si>
    <t>남해읍 북변리 454-1</t>
    <phoneticPr fontId="4" type="noConversion"/>
  </si>
  <si>
    <t>남해읍 북변리 476-2</t>
    <phoneticPr fontId="4" type="noConversion"/>
  </si>
  <si>
    <t>남해읍 남변리 544-8</t>
    <phoneticPr fontId="4" type="noConversion"/>
  </si>
  <si>
    <t>남해읍 북변리 157</t>
    <phoneticPr fontId="4" type="noConversion"/>
  </si>
  <si>
    <t>남해읍 북변리 264-11</t>
    <phoneticPr fontId="4" type="noConversion"/>
  </si>
  <si>
    <t xml:space="preserve">남해읍 북변리 97-11 </t>
    <phoneticPr fontId="4" type="noConversion"/>
  </si>
  <si>
    <t>남해읍 서변리 282-5</t>
    <phoneticPr fontId="4" type="noConversion"/>
  </si>
  <si>
    <t xml:space="preserve">남해읍 남변리 478-13 </t>
    <phoneticPr fontId="4" type="noConversion"/>
  </si>
  <si>
    <t>남해읍 서변리 65-41</t>
    <phoneticPr fontId="4" type="noConversion"/>
  </si>
  <si>
    <t>남해읍 차산리 762-3</t>
    <phoneticPr fontId="4" type="noConversion"/>
  </si>
  <si>
    <t>남해읍 아산리 397-4</t>
    <phoneticPr fontId="4" type="noConversion"/>
  </si>
  <si>
    <t>남해읍 입현리 370-3</t>
    <phoneticPr fontId="4" type="noConversion"/>
  </si>
  <si>
    <t>남해읍 아산리 1127-11</t>
    <phoneticPr fontId="4" type="noConversion"/>
  </si>
  <si>
    <t>남해읍 입현리 1540-5</t>
    <phoneticPr fontId="4" type="noConversion"/>
  </si>
  <si>
    <t>남해읍 입현리 1540-5</t>
  </si>
  <si>
    <t xml:space="preserve">남해읍 입현리 388-3 </t>
    <phoneticPr fontId="4" type="noConversion"/>
  </si>
  <si>
    <t>남해읍 평현리 1249-7</t>
    <phoneticPr fontId="4" type="noConversion"/>
  </si>
  <si>
    <t>남해읍 서변리 318-8</t>
    <phoneticPr fontId="4" type="noConversion"/>
  </si>
  <si>
    <t>미조면 미조리 104-19</t>
    <phoneticPr fontId="4" type="noConversion"/>
  </si>
  <si>
    <t>경남 남해군 미조면 송정리 산 354-8</t>
    <phoneticPr fontId="4" type="noConversion"/>
  </si>
  <si>
    <t>미조면 송정리 1452</t>
    <phoneticPr fontId="4" type="noConversion"/>
  </si>
  <si>
    <t>미조면 송정리 1124</t>
    <phoneticPr fontId="4" type="noConversion"/>
  </si>
  <si>
    <t>미조면 송정리 1221-2</t>
    <phoneticPr fontId="4" type="noConversion"/>
  </si>
  <si>
    <t>미조면 송정리 265-2</t>
  </si>
  <si>
    <t>미조면 송정리 산 20-3</t>
    <phoneticPr fontId="4" type="noConversion"/>
  </si>
  <si>
    <t>미조면 송정리 1136</t>
    <phoneticPr fontId="4" type="noConversion"/>
  </si>
  <si>
    <t xml:space="preserve">미조면 미조리 767-1 </t>
    <phoneticPr fontId="4" type="noConversion"/>
  </si>
  <si>
    <t>삼동면 지족리 258-3</t>
    <phoneticPr fontId="4" type="noConversion"/>
  </si>
  <si>
    <t>삼동면 영지리 3104-11</t>
    <phoneticPr fontId="4" type="noConversion"/>
  </si>
  <si>
    <t>삼동면 금송리 531-4</t>
    <phoneticPr fontId="4" type="noConversion"/>
  </si>
  <si>
    <t>삼동면 지족리 294-11</t>
    <phoneticPr fontId="4" type="noConversion"/>
  </si>
  <si>
    <t>삼동면 지족리 291-7</t>
    <phoneticPr fontId="4" type="noConversion"/>
  </si>
  <si>
    <t>삼동면 영지리 1899-3</t>
  </si>
  <si>
    <t>삼동면 금송리 30-20</t>
  </si>
  <si>
    <t>삼동면 봉화리 987-2</t>
    <phoneticPr fontId="4" type="noConversion"/>
  </si>
  <si>
    <t xml:space="preserve">삼동면 지족리 999 </t>
    <phoneticPr fontId="4" type="noConversion"/>
  </si>
  <si>
    <t>상주면 양아리 1907-8</t>
    <phoneticPr fontId="4" type="noConversion"/>
  </si>
  <si>
    <t>상주면 상주리 2203</t>
    <phoneticPr fontId="4" type="noConversion"/>
  </si>
  <si>
    <t>서면 작장리 1530</t>
    <phoneticPr fontId="4" type="noConversion"/>
  </si>
  <si>
    <t>서면 중현리 25-3</t>
    <phoneticPr fontId="4" type="noConversion"/>
  </si>
  <si>
    <t>서면 남상리 1164-16</t>
    <phoneticPr fontId="4" type="noConversion"/>
  </si>
  <si>
    <t>서면 정포리 669-6</t>
    <phoneticPr fontId="4" type="noConversion"/>
  </si>
  <si>
    <t>서면 서상리 1316-9</t>
    <phoneticPr fontId="4" type="noConversion"/>
  </si>
  <si>
    <t>서면 서상리 1316-13</t>
    <phoneticPr fontId="4" type="noConversion"/>
  </si>
  <si>
    <t>설천면 노량리 443-11</t>
    <phoneticPr fontId="4" type="noConversion"/>
  </si>
  <si>
    <t xml:space="preserve">설천면 노량리 산 34-11 </t>
    <phoneticPr fontId="4" type="noConversion"/>
  </si>
  <si>
    <t>설천면 비란리 140</t>
    <phoneticPr fontId="4" type="noConversion"/>
  </si>
  <si>
    <t xml:space="preserve">설천면 금음리 788-5 </t>
    <phoneticPr fontId="4" type="noConversion"/>
  </si>
  <si>
    <t>설천면 진목리 807-4</t>
    <phoneticPr fontId="4" type="noConversion"/>
  </si>
  <si>
    <t>이동면 무림리 산 232-4</t>
  </si>
  <si>
    <t>이동면 무림리 산 232-4</t>
    <phoneticPr fontId="4" type="noConversion"/>
  </si>
  <si>
    <t>이동면 무림리 1140</t>
    <phoneticPr fontId="4" type="noConversion"/>
  </si>
  <si>
    <t>이동면 무림리 921-6</t>
    <phoneticPr fontId="4" type="noConversion"/>
  </si>
  <si>
    <t>이동면 초음리 542-1</t>
    <phoneticPr fontId="4" type="noConversion"/>
  </si>
  <si>
    <t>창선면 대벽리 249</t>
    <phoneticPr fontId="4" type="noConversion"/>
  </si>
  <si>
    <t>창선면 서대리 741-2</t>
    <phoneticPr fontId="4" type="noConversion"/>
  </si>
  <si>
    <t>창선면 오용리 산 187</t>
    <phoneticPr fontId="4" type="noConversion"/>
  </si>
  <si>
    <t>창선면 대벽리 5-1</t>
    <phoneticPr fontId="4" type="noConversion"/>
  </si>
  <si>
    <t>창선면 대벽리 산9-19</t>
    <phoneticPr fontId="4" type="noConversion"/>
  </si>
  <si>
    <t>창선면 수산리 182-1</t>
    <phoneticPr fontId="4" type="noConversion"/>
  </si>
  <si>
    <t>창선면 율도리 산 6000</t>
    <phoneticPr fontId="4" type="noConversion"/>
  </si>
  <si>
    <t>창선면 상죽리 101-29</t>
    <phoneticPr fontId="4" type="noConversion"/>
  </si>
  <si>
    <t>창선면 가인리 산 243-31</t>
    <phoneticPr fontId="4" type="noConversion"/>
  </si>
  <si>
    <t>남해읍 평리 1238-1</t>
    <phoneticPr fontId="4" type="noConversion"/>
  </si>
  <si>
    <t>남해읍 서변리 211-1</t>
    <phoneticPr fontId="4" type="noConversion"/>
  </si>
  <si>
    <t>남해읍 서변리 275-2</t>
    <phoneticPr fontId="4" type="noConversion"/>
  </si>
  <si>
    <t>남해읍 아산리 248-3</t>
    <phoneticPr fontId="4" type="noConversion"/>
  </si>
  <si>
    <t>삼동면 물건리 297-2</t>
    <phoneticPr fontId="4" type="noConversion"/>
  </si>
  <si>
    <t>상주면 상주리 1540-1</t>
    <phoneticPr fontId="4" type="noConversion"/>
  </si>
  <si>
    <t>상주면 상주리 1248-1</t>
    <phoneticPr fontId="4" type="noConversion"/>
  </si>
  <si>
    <t>상주면 상주리 591-2</t>
    <phoneticPr fontId="4" type="noConversion"/>
  </si>
  <si>
    <t>서면 서상리 1182-10</t>
  </si>
  <si>
    <t>설천면 덕신리 1295-1</t>
    <phoneticPr fontId="4" type="noConversion"/>
  </si>
  <si>
    <t>이동면 무림리 253</t>
    <phoneticPr fontId="4" type="noConversion"/>
  </si>
  <si>
    <t>고현면 대사리 732</t>
    <phoneticPr fontId="4" type="noConversion"/>
  </si>
  <si>
    <t xml:space="preserve">고현면 도마리 119-1 </t>
    <phoneticPr fontId="4" type="noConversion"/>
  </si>
  <si>
    <t>고현면 도마리229-2</t>
    <phoneticPr fontId="4" type="noConversion"/>
  </si>
  <si>
    <t>남면 당항리1393-1</t>
    <phoneticPr fontId="4" type="noConversion"/>
  </si>
  <si>
    <t xml:space="preserve">남해읍 북변리 232-5 </t>
    <phoneticPr fontId="4" type="noConversion"/>
  </si>
  <si>
    <t xml:space="preserve">남해읍 북변리 141-3 </t>
    <phoneticPr fontId="4" type="noConversion"/>
  </si>
  <si>
    <t>남해읍 남변리 654</t>
    <phoneticPr fontId="4" type="noConversion"/>
  </si>
  <si>
    <t>남해읍 서변리 182</t>
    <phoneticPr fontId="4" type="noConversion"/>
  </si>
  <si>
    <t>미조면 미조리 671-8</t>
    <phoneticPr fontId="4" type="noConversion"/>
  </si>
  <si>
    <t>미조면 미조리 508-11</t>
    <phoneticPr fontId="4" type="noConversion"/>
  </si>
  <si>
    <t>미조면 미조리 611-2</t>
    <phoneticPr fontId="4" type="noConversion"/>
  </si>
  <si>
    <t>삼동면 동천리1114-2</t>
    <phoneticPr fontId="4" type="noConversion"/>
  </si>
  <si>
    <t>삼동면 동천리 1104-2</t>
    <phoneticPr fontId="4" type="noConversion"/>
  </si>
  <si>
    <t>삼동면 지족리 409-4</t>
    <phoneticPr fontId="4" type="noConversion"/>
  </si>
  <si>
    <t>삼동면 지족리 271-2</t>
    <phoneticPr fontId="4" type="noConversion"/>
  </si>
  <si>
    <t>삼동면 지족리 174-1</t>
    <phoneticPr fontId="4" type="noConversion"/>
  </si>
  <si>
    <t xml:space="preserve">상주면 상주리 1033-3 </t>
    <phoneticPr fontId="4" type="noConversion"/>
  </si>
  <si>
    <t>서면 서상리 669-1</t>
    <phoneticPr fontId="4" type="noConversion"/>
  </si>
  <si>
    <t>서면 서상리 722-21</t>
    <phoneticPr fontId="4" type="noConversion"/>
  </si>
  <si>
    <t>설천면 남양리 74-2</t>
    <phoneticPr fontId="4" type="noConversion"/>
  </si>
  <si>
    <t>설천면 남양리 65-14</t>
    <phoneticPr fontId="4" type="noConversion"/>
  </si>
  <si>
    <t>설천면 남양리 93-2</t>
    <phoneticPr fontId="4" type="noConversion"/>
  </si>
  <si>
    <t>이동면 무림리1190-3</t>
    <phoneticPr fontId="4" type="noConversion"/>
  </si>
  <si>
    <t>이동면 무림리1207-3</t>
    <phoneticPr fontId="4" type="noConversion"/>
  </si>
  <si>
    <t>창선면 상죽리 160-4</t>
    <phoneticPr fontId="4" type="noConversion"/>
  </si>
  <si>
    <t>창선면 상죽리 156-3</t>
    <phoneticPr fontId="4" type="noConversion"/>
  </si>
  <si>
    <t>남면 당항리 1099-13</t>
    <phoneticPr fontId="4" type="noConversion"/>
  </si>
  <si>
    <t>남해읍 남변리 465-4</t>
    <phoneticPr fontId="4" type="noConversion"/>
  </si>
  <si>
    <t>남해읍 서변리 263-2</t>
    <phoneticPr fontId="4" type="noConversion"/>
  </si>
  <si>
    <t>남해읍 서변리 255-5</t>
    <phoneticPr fontId="4" type="noConversion"/>
  </si>
  <si>
    <t>남해읍 평리 1092-6</t>
    <phoneticPr fontId="4" type="noConversion"/>
  </si>
  <si>
    <t>남해읍 북변리 624</t>
    <phoneticPr fontId="4" type="noConversion"/>
  </si>
  <si>
    <t>남해읍 북변리 604-6</t>
    <phoneticPr fontId="4" type="noConversion"/>
  </si>
  <si>
    <t>남해읍 남변리 643</t>
    <phoneticPr fontId="4" type="noConversion"/>
  </si>
  <si>
    <t>남해읍 남변리 460-15</t>
    <phoneticPr fontId="4" type="noConversion"/>
  </si>
  <si>
    <t>남해읍 아산리 334-4</t>
    <phoneticPr fontId="4" type="noConversion"/>
  </si>
  <si>
    <t>남해읍 아산리 352</t>
    <phoneticPr fontId="4" type="noConversion"/>
  </si>
  <si>
    <t>남해읍 아산리 345-5</t>
    <phoneticPr fontId="4" type="noConversion"/>
  </si>
  <si>
    <t>남해읍 아산리 924-1</t>
    <phoneticPr fontId="4" type="noConversion"/>
  </si>
  <si>
    <t>남해읍 아산리 974-2</t>
    <phoneticPr fontId="4" type="noConversion"/>
  </si>
  <si>
    <t>남해읍 아산리 1420</t>
    <phoneticPr fontId="4" type="noConversion"/>
  </si>
  <si>
    <t>남해읍 아산리 1418</t>
    <phoneticPr fontId="4" type="noConversion"/>
  </si>
  <si>
    <t>남해읍 아산리 192-3</t>
    <phoneticPr fontId="4" type="noConversion"/>
  </si>
  <si>
    <t>미조면  미조리 669</t>
    <phoneticPr fontId="4" type="noConversion"/>
  </si>
  <si>
    <t>삼동면 지족리 144</t>
    <phoneticPr fontId="4" type="noConversion"/>
  </si>
  <si>
    <t>이동면 석평리 52-7</t>
    <phoneticPr fontId="4" type="noConversion"/>
  </si>
  <si>
    <t>창선면 상신리 111</t>
    <phoneticPr fontId="4" type="noConversion"/>
  </si>
  <si>
    <t>남해읍 서변리 24-3</t>
    <phoneticPr fontId="4" type="noConversion"/>
  </si>
  <si>
    <t>남해읍 화전로 78번길 30</t>
    <phoneticPr fontId="4" type="noConversion"/>
  </si>
  <si>
    <t>남해읍 북변리 277-1</t>
    <phoneticPr fontId="4" type="noConversion"/>
  </si>
  <si>
    <t>남해읍 북변리 321-5</t>
    <phoneticPr fontId="4" type="noConversion"/>
  </si>
  <si>
    <t>고현면 탑동로 42</t>
    <phoneticPr fontId="4" type="noConversion"/>
  </si>
  <si>
    <t>남면 남서대로 778</t>
    <phoneticPr fontId="4" type="noConversion"/>
  </si>
  <si>
    <t>남면 임포리 산153-5</t>
    <phoneticPr fontId="4" type="noConversion"/>
  </si>
  <si>
    <t>남해읍 아산리 산 2</t>
    <phoneticPr fontId="4" type="noConversion"/>
  </si>
  <si>
    <t>삼동면 봉화리 산 470-13</t>
    <phoneticPr fontId="4" type="noConversion"/>
  </si>
  <si>
    <t>삼동면 봉화리 2611</t>
    <phoneticPr fontId="4" type="noConversion"/>
  </si>
  <si>
    <t>서면 노구리 1083-5</t>
    <phoneticPr fontId="4" type="noConversion"/>
  </si>
  <si>
    <t>서면 정포리 산51</t>
    <phoneticPr fontId="4" type="noConversion"/>
  </si>
  <si>
    <t>설천면 금음리 776-6</t>
    <phoneticPr fontId="4" type="noConversion"/>
  </si>
  <si>
    <t>이동면 신전리 산116-2</t>
    <phoneticPr fontId="4" type="noConversion"/>
  </si>
  <si>
    <t>이동면 다정리 971</t>
    <phoneticPr fontId="4" type="noConversion"/>
  </si>
  <si>
    <t>이동면 신전리 733-5</t>
    <phoneticPr fontId="4" type="noConversion"/>
  </si>
  <si>
    <t>창선면 광천리 441-15</t>
    <phoneticPr fontId="4" type="noConversion"/>
  </si>
  <si>
    <t>창선면 가인리 산 247-21</t>
    <phoneticPr fontId="4" type="noConversion"/>
  </si>
  <si>
    <t>고현면 도마리 703</t>
    <phoneticPr fontId="4" type="noConversion"/>
  </si>
  <si>
    <t>남면 당항리 535-17 (두곡)</t>
    <phoneticPr fontId="4" type="noConversion"/>
  </si>
  <si>
    <t>남면 당항리 535-16 (두곡)</t>
    <phoneticPr fontId="4" type="noConversion"/>
  </si>
  <si>
    <t>남면 임포리 1173-33 (사촌)</t>
    <phoneticPr fontId="4" type="noConversion"/>
  </si>
  <si>
    <t>남면 당항리 535-17</t>
    <phoneticPr fontId="4" type="noConversion"/>
  </si>
  <si>
    <t>남면 석교리 149-5</t>
    <phoneticPr fontId="4" type="noConversion"/>
  </si>
  <si>
    <t>미조면 미조리 168-44</t>
    <phoneticPr fontId="4" type="noConversion"/>
  </si>
  <si>
    <t>미조면 미조리 632-15</t>
    <phoneticPr fontId="4" type="noConversion"/>
  </si>
  <si>
    <t>미조면송정리 970-7</t>
    <phoneticPr fontId="4" type="noConversion"/>
  </si>
  <si>
    <t>미조면 송정리 1175-6</t>
    <phoneticPr fontId="4" type="noConversion"/>
  </si>
  <si>
    <t>미조면 송정리 556-3(초전)</t>
    <phoneticPr fontId="4" type="noConversion"/>
  </si>
  <si>
    <t>미조면 송정리 1376-12</t>
    <phoneticPr fontId="4" type="noConversion"/>
  </si>
  <si>
    <t>미조면 미조리 168-21</t>
    <phoneticPr fontId="4" type="noConversion"/>
  </si>
  <si>
    <t>삼동면 물건리 1020-4(대지포)</t>
    <phoneticPr fontId="4" type="noConversion"/>
  </si>
  <si>
    <t>삼동면 물건리 1020-5(대지포)</t>
    <phoneticPr fontId="4" type="noConversion"/>
  </si>
  <si>
    <t>삼동면 지족리 266-11</t>
    <phoneticPr fontId="4" type="noConversion"/>
  </si>
  <si>
    <t>삼동면 물건리 664-11(은점)</t>
    <phoneticPr fontId="4" type="noConversion"/>
  </si>
  <si>
    <t>삼동면 물건리 664-10(은점)</t>
    <phoneticPr fontId="4" type="noConversion"/>
  </si>
  <si>
    <t>삼동면 봉화리 2156-2</t>
    <phoneticPr fontId="4" type="noConversion"/>
  </si>
  <si>
    <t>삼동면 봉화리 1276-2</t>
    <phoneticPr fontId="4" type="noConversion"/>
  </si>
  <si>
    <t>삼동면 봉화리 2332-1</t>
    <phoneticPr fontId="4" type="noConversion"/>
  </si>
  <si>
    <t>삼동면 봉화리 1509-21</t>
    <phoneticPr fontId="4" type="noConversion"/>
  </si>
  <si>
    <t>삼동면 봉화리 2555</t>
    <phoneticPr fontId="4" type="noConversion"/>
  </si>
  <si>
    <t>삼동면 봉화리 2508</t>
    <phoneticPr fontId="4" type="noConversion"/>
  </si>
  <si>
    <t>삼동면 봉화리 1128</t>
    <phoneticPr fontId="4" type="noConversion"/>
  </si>
  <si>
    <t>삼동면 동천리 2066-27</t>
    <phoneticPr fontId="4" type="noConversion"/>
  </si>
  <si>
    <t>서면 서상리 772</t>
    <phoneticPr fontId="4" type="noConversion"/>
  </si>
  <si>
    <t>서면 서호리 38-1</t>
    <phoneticPr fontId="4" type="noConversion"/>
  </si>
  <si>
    <t>설천면 노량리 439-41</t>
    <phoneticPr fontId="4" type="noConversion"/>
  </si>
  <si>
    <t>무림리 1164-132</t>
    <phoneticPr fontId="4" type="noConversion"/>
  </si>
  <si>
    <t>창선면 진동리 582-2(장포)</t>
    <phoneticPr fontId="4" type="noConversion"/>
  </si>
  <si>
    <t>창선면 진동리 582-3(장포)</t>
    <phoneticPr fontId="4" type="noConversion"/>
  </si>
  <si>
    <t>창선면 수산리 551</t>
    <phoneticPr fontId="4" type="noConversion"/>
  </si>
  <si>
    <t>고현면 도마리 226-4</t>
    <phoneticPr fontId="4" type="noConversion"/>
  </si>
  <si>
    <t>남면 죽전리 376-11</t>
    <phoneticPr fontId="4" type="noConversion"/>
  </si>
  <si>
    <t>남면 선구리 1141-4</t>
    <phoneticPr fontId="4" type="noConversion"/>
  </si>
  <si>
    <t>남해읍 서변리 5-4</t>
    <phoneticPr fontId="4" type="noConversion"/>
  </si>
  <si>
    <t>남해읍 북변리 284-27</t>
    <phoneticPr fontId="4" type="noConversion"/>
  </si>
  <si>
    <t>남해읍 스포츠로 68</t>
    <phoneticPr fontId="4" type="noConversion"/>
  </si>
  <si>
    <t>남해읍 선소리 33-13</t>
    <phoneticPr fontId="4" type="noConversion"/>
  </si>
  <si>
    <t>남해읍 북변리 470</t>
    <phoneticPr fontId="4" type="noConversion"/>
  </si>
  <si>
    <t>남해읍 북변리 249-2</t>
    <phoneticPr fontId="4" type="noConversion"/>
  </si>
  <si>
    <t xml:space="preserve">남해읍 북변리 248-12 </t>
    <phoneticPr fontId="4" type="noConversion"/>
  </si>
  <si>
    <t>남해읍 서변리 271-2</t>
    <phoneticPr fontId="4" type="noConversion"/>
  </si>
  <si>
    <t>미조면 미조리 100-38</t>
    <phoneticPr fontId="4" type="noConversion"/>
  </si>
  <si>
    <t>미조면 미조로236번길 21</t>
    <phoneticPr fontId="4" type="noConversion"/>
  </si>
  <si>
    <t>미조면 송정리 967-1</t>
    <phoneticPr fontId="4" type="noConversion"/>
  </si>
  <si>
    <t>상주면 상주리 1150-5</t>
    <phoneticPr fontId="4" type="noConversion"/>
  </si>
  <si>
    <t>창선면 상죽리 668</t>
    <phoneticPr fontId="4" type="noConversion"/>
  </si>
  <si>
    <t>창선면 당항리 547-4</t>
    <phoneticPr fontId="4" type="noConversion"/>
  </si>
  <si>
    <t>삼동면 물건리 567-19</t>
    <phoneticPr fontId="4" type="noConversion"/>
  </si>
  <si>
    <t>삼동면 영지리 2765</t>
    <phoneticPr fontId="4" type="noConversion"/>
  </si>
  <si>
    <t>설천면 진목리 19-5</t>
    <phoneticPr fontId="4" type="noConversion"/>
  </si>
  <si>
    <t>고현면 대사리 703-6</t>
    <phoneticPr fontId="4" type="noConversion"/>
  </si>
  <si>
    <t>고현면 차면리 107</t>
    <phoneticPr fontId="4" type="noConversion"/>
  </si>
  <si>
    <t>남면 당항리 1487</t>
    <phoneticPr fontId="4" type="noConversion"/>
  </si>
  <si>
    <t>남해읍 서변리 24-1</t>
    <phoneticPr fontId="4" type="noConversion"/>
  </si>
  <si>
    <t>남해읍 망운로 44</t>
    <phoneticPr fontId="4" type="noConversion"/>
  </si>
  <si>
    <t>남해군 남해읍 에코파크길 113-7</t>
    <phoneticPr fontId="4" type="noConversion"/>
  </si>
  <si>
    <t>남해읍 아산리 357-3</t>
    <phoneticPr fontId="4" type="noConversion"/>
  </si>
  <si>
    <r>
      <t>남해읍 남해대로 2745</t>
    </r>
    <r>
      <rPr>
        <b/>
        <sz val="10"/>
        <color theme="1"/>
        <rFont val="맑은 고딕"/>
        <family val="3"/>
        <charset val="129"/>
        <scheme val="major"/>
      </rPr>
      <t xml:space="preserve"> </t>
    </r>
    <phoneticPr fontId="4" type="noConversion"/>
  </si>
  <si>
    <t>남해읍 화전로95번길 31-26</t>
    <phoneticPr fontId="4" type="noConversion"/>
  </si>
  <si>
    <t>미조면 미조리 102</t>
    <phoneticPr fontId="4" type="noConversion"/>
  </si>
  <si>
    <t>미조면 미조리 104-9</t>
    <phoneticPr fontId="4" type="noConversion"/>
  </si>
  <si>
    <t>삼동면 동부대로1030번길 42-26</t>
    <phoneticPr fontId="4" type="noConversion"/>
  </si>
  <si>
    <t>상주면 상주리 1061-3</t>
    <phoneticPr fontId="4" type="noConversion"/>
  </si>
  <si>
    <t>서면 서상리 522-3</t>
    <phoneticPr fontId="4" type="noConversion"/>
  </si>
  <si>
    <t>설천면 남양리 169-4</t>
    <phoneticPr fontId="4" type="noConversion"/>
  </si>
  <si>
    <t>설천면 노량리 350</t>
    <phoneticPr fontId="4" type="noConversion"/>
  </si>
  <si>
    <t>이동면 무림리 1021-1</t>
    <phoneticPr fontId="4" type="noConversion"/>
  </si>
  <si>
    <t>창선면 대벽리 162</t>
    <phoneticPr fontId="4" type="noConversion"/>
  </si>
  <si>
    <t>창선면 대벽리 162</t>
  </si>
  <si>
    <t>남해읍 심천리 989</t>
    <phoneticPr fontId="4" type="noConversion"/>
  </si>
  <si>
    <t>고현면 포상리 1725</t>
    <phoneticPr fontId="4" type="noConversion"/>
  </si>
  <si>
    <t>미조면 미조리 768-1</t>
    <phoneticPr fontId="4" type="noConversion"/>
  </si>
  <si>
    <t>이동면 신전리 1030-2</t>
    <phoneticPr fontId="4" type="noConversion"/>
  </si>
  <si>
    <t>창선면 수산리 403-8</t>
    <phoneticPr fontId="4" type="noConversion"/>
  </si>
  <si>
    <t>설천면 노량리 237-2</t>
    <phoneticPr fontId="4" type="noConversion"/>
  </si>
  <si>
    <t>상주면 상주리 1042-2</t>
    <phoneticPr fontId="4" type="noConversion"/>
  </si>
  <si>
    <t>미조면 송정리 407</t>
    <phoneticPr fontId="4" type="noConversion"/>
  </si>
  <si>
    <t>삼동면 지족리 291-5</t>
    <phoneticPr fontId="4" type="noConversion"/>
  </si>
  <si>
    <t>서면 중현리 1461-1</t>
    <phoneticPr fontId="4" type="noConversion"/>
  </si>
  <si>
    <t>서면 대정리 551-1</t>
    <phoneticPr fontId="4" type="noConversion"/>
  </si>
  <si>
    <t>설천면 덕신리 1351-11</t>
    <phoneticPr fontId="4" type="noConversion"/>
  </si>
  <si>
    <t>설천면 덕신리 1345-4</t>
    <phoneticPr fontId="4" type="noConversion"/>
  </si>
  <si>
    <t>설천면 노량리 511-1</t>
    <phoneticPr fontId="4" type="noConversion"/>
  </si>
  <si>
    <t>환경물관리단</t>
  </si>
  <si>
    <t>행정지원담당관</t>
    <phoneticPr fontId="4" type="noConversion"/>
  </si>
  <si>
    <t>주민복지과</t>
  </si>
  <si>
    <t>상주면사무소</t>
    <phoneticPr fontId="4" type="noConversion"/>
  </si>
  <si>
    <t>재난안전과</t>
  </si>
  <si>
    <t>민원지적과</t>
  </si>
  <si>
    <t>문화관광과</t>
    <phoneticPr fontId="4" type="noConversion"/>
  </si>
  <si>
    <t>체육시설사업소</t>
    <phoneticPr fontId="4" type="noConversion"/>
  </si>
  <si>
    <t>환경수도과</t>
    <phoneticPr fontId="4" type="noConversion"/>
  </si>
  <si>
    <t>미조면사무소</t>
    <phoneticPr fontId="4" type="noConversion"/>
  </si>
  <si>
    <t>지역활성과</t>
  </si>
  <si>
    <t>관제센터</t>
    <phoneticPr fontId="4" type="noConversion"/>
  </si>
  <si>
    <t>초등학교</t>
    <phoneticPr fontId="2" type="noConversion"/>
  </si>
  <si>
    <t>주정차감시</t>
    <phoneticPr fontId="2" type="noConversion"/>
  </si>
  <si>
    <t>산불감시</t>
    <phoneticPr fontId="2" type="noConversion"/>
  </si>
  <si>
    <t>재난감시</t>
    <phoneticPr fontId="2" type="noConversion"/>
  </si>
  <si>
    <t>쓰레기투기감시</t>
    <phoneticPr fontId="4" type="noConversion"/>
  </si>
  <si>
    <t>시설물감시</t>
    <phoneticPr fontId="2" type="noConversion"/>
  </si>
  <si>
    <t>차량번호인식</t>
    <phoneticPr fontId="2" type="noConversion"/>
  </si>
  <si>
    <t>민원지적과</t>
    <phoneticPr fontId="4" type="noConversion"/>
  </si>
  <si>
    <t>소계</t>
    <phoneticPr fontId="2" type="noConversion"/>
  </si>
  <si>
    <t>49대</t>
    <phoneticPr fontId="2" type="noConversion"/>
  </si>
  <si>
    <t>15대</t>
    <phoneticPr fontId="2" type="noConversion"/>
  </si>
  <si>
    <t>고현_재난감시_성산우수저류시설1(성산삼거리)-회전</t>
    <phoneticPr fontId="2" type="noConversion"/>
  </si>
  <si>
    <t>73대</t>
    <phoneticPr fontId="2" type="noConversion"/>
  </si>
  <si>
    <t>소계</t>
    <phoneticPr fontId="2" type="noConversion"/>
  </si>
  <si>
    <t>29대</t>
    <phoneticPr fontId="2" type="noConversion"/>
  </si>
  <si>
    <t>72대</t>
    <phoneticPr fontId="2" type="noConversion"/>
  </si>
  <si>
    <t>33대</t>
    <phoneticPr fontId="2" type="noConversion"/>
  </si>
  <si>
    <t>2022. 05월 기준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</si>
</sst>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[$-412]General"/>
    <numFmt numFmtId="177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24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9"/>
      <color rgb="FF333333"/>
      <name val="돋움"/>
      <family val="3"/>
      <charset val="129"/>
    </font>
    <font>
      <sz val="9"/>
      <color rgb="FF333333"/>
      <name val="Arial"/>
      <family val="2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7" fillId="0" borderId="0"/>
    <xf numFmtId="176" fontId="1" fillId="0" borderId="0">
      <alignment vertical="center"/>
    </xf>
    <xf numFmtId="176" fontId="7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" fillId="0" borderId="0">
      <alignment vertical="center"/>
    </xf>
    <xf numFmtId="176" fontId="1" fillId="0" borderId="0">
      <alignment vertical="center"/>
    </xf>
  </cellStyleXfs>
  <cellXfs count="50">
    <xf numFmtId="0" fontId="0" fillId="0" borderId="0" xfId="0">
      <alignment vertical="center"/>
    </xf>
    <xf numFmtId="0" fontId="10" fillId="0" borderId="0" xfId="12" applyBorder="1"/>
    <xf numFmtId="0" fontId="10" fillId="2" borderId="0" xfId="12" applyFont="1" applyFill="1" applyBorder="1" applyAlignment="1">
      <alignment horizontal="center" vertical="center"/>
    </xf>
    <xf numFmtId="0" fontId="10" fillId="2" borderId="0" xfId="12" applyFill="1" applyBorder="1"/>
    <xf numFmtId="0" fontId="5" fillId="2" borderId="1" xfId="12" applyFont="1" applyFill="1" applyBorder="1" applyAlignment="1">
      <alignment horizontal="center" vertical="center"/>
    </xf>
    <xf numFmtId="0" fontId="5" fillId="2" borderId="1" xfId="12" applyFont="1" applyFill="1" applyBorder="1" applyAlignment="1">
      <alignment horizontal="center" vertical="center" shrinkToFit="1"/>
    </xf>
    <xf numFmtId="0" fontId="3" fillId="2" borderId="1" xfId="12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/>
    </xf>
    <xf numFmtId="0" fontId="5" fillId="2" borderId="3" xfId="12" applyFont="1" applyFill="1" applyBorder="1" applyAlignment="1">
      <alignment horizontal="center" vertical="center"/>
    </xf>
    <xf numFmtId="0" fontId="5" fillId="2" borderId="3" xfId="12" applyFont="1" applyFill="1" applyBorder="1" applyAlignment="1">
      <alignment horizontal="center" vertical="center" shrinkToFit="1"/>
    </xf>
    <xf numFmtId="0" fontId="11" fillId="2" borderId="3" xfId="12" applyFont="1" applyFill="1" applyBorder="1" applyAlignment="1">
      <alignment horizontal="center" vertical="center"/>
    </xf>
    <xf numFmtId="0" fontId="10" fillId="3" borderId="3" xfId="12" applyFont="1" applyFill="1" applyBorder="1" applyAlignment="1">
      <alignment horizontal="center" vertical="center"/>
    </xf>
    <xf numFmtId="177" fontId="11" fillId="2" borderId="3" xfId="12" applyNumberFormat="1" applyFont="1" applyFill="1" applyBorder="1" applyAlignment="1">
      <alignment horizontal="center" vertical="center"/>
    </xf>
    <xf numFmtId="0" fontId="12" fillId="2" borderId="4" xfId="12" applyFont="1" applyFill="1" applyBorder="1" applyAlignment="1">
      <alignment horizontal="center" vertical="center"/>
    </xf>
    <xf numFmtId="0" fontId="12" fillId="2" borderId="3" xfId="12" applyFont="1" applyFill="1" applyBorder="1" applyAlignment="1">
      <alignment horizontal="center" vertical="center"/>
    </xf>
    <xf numFmtId="0" fontId="12" fillId="2" borderId="3" xfId="12" applyFont="1" applyFill="1" applyBorder="1" applyAlignment="1">
      <alignment horizontal="center" vertical="center" wrapText="1"/>
    </xf>
    <xf numFmtId="0" fontId="10" fillId="2" borderId="0" xfId="12" applyFill="1" applyBorder="1" applyAlignment="1">
      <alignment horizontal="center" vertical="center"/>
    </xf>
    <xf numFmtId="0" fontId="13" fillId="2" borderId="5" xfId="1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3" fillId="2" borderId="5" xfId="12" applyFont="1" applyFill="1" applyBorder="1" applyAlignment="1">
      <alignment horizontal="center" vertical="center"/>
    </xf>
    <xf numFmtId="0" fontId="13" fillId="2" borderId="0" xfId="12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15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0" fontId="15" fillId="0" borderId="2" xfId="0" applyFont="1" applyBorder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center" shrinkToFit="1"/>
    </xf>
    <xf numFmtId="0" fontId="15" fillId="2" borderId="1" xfId="12" applyFont="1" applyFill="1" applyBorder="1" applyAlignment="1">
      <alignment vertical="center"/>
    </xf>
    <xf numFmtId="0" fontId="15" fillId="0" borderId="6" xfId="0" applyFont="1" applyBorder="1">
      <alignment vertical="center"/>
    </xf>
    <xf numFmtId="0" fontId="15" fillId="2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15" fillId="0" borderId="1" xfId="0" applyFont="1" applyFill="1" applyBorder="1">
      <alignment vertical="center"/>
    </xf>
    <xf numFmtId="0" fontId="15" fillId="0" borderId="1" xfId="12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5" fillId="2" borderId="0" xfId="12" applyFont="1" applyFill="1" applyBorder="1" applyAlignment="1">
      <alignment horizontal="center" vertical="center"/>
    </xf>
    <xf numFmtId="0" fontId="10" fillId="2" borderId="1" xfId="12" applyFill="1" applyBorder="1" applyAlignment="1">
      <alignment horizontal="center" vertical="center"/>
    </xf>
    <xf numFmtId="0" fontId="20" fillId="2" borderId="1" xfId="12" applyFont="1" applyFill="1" applyBorder="1" applyAlignment="1">
      <alignment horizontal="center" vertical="center"/>
    </xf>
  </cellXfs>
  <cellStyles count="15">
    <cellStyle name="쉼표 [0] 9" xfId="3"/>
    <cellStyle name="쉼표 [0] 9 2" xfId="10"/>
    <cellStyle name="표준" xfId="0" builtinId="0"/>
    <cellStyle name="표준 10" xfId="6"/>
    <cellStyle name="표준 103" xfId="7"/>
    <cellStyle name="표준 11" xfId="1"/>
    <cellStyle name="표준 15" xfId="13"/>
    <cellStyle name="표준 2" xfId="5"/>
    <cellStyle name="표준 2 2" xfId="11"/>
    <cellStyle name="표준 3" xfId="12"/>
    <cellStyle name="표준 3 2 5" xfId="4"/>
    <cellStyle name="표준 6" xfId="2"/>
    <cellStyle name="표준 6 10" xfId="8"/>
    <cellStyle name="표준 6 2" xfId="9"/>
    <cellStyle name="표준 6 7" xfId="1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0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0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0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384</xdr:row>
      <xdr:rowOff>304800</xdr:rowOff>
    </xdr:from>
    <xdr:to>
      <xdr:col>4</xdr:col>
      <xdr:colOff>276225</xdr:colOff>
      <xdr:row>385</xdr:row>
      <xdr:rowOff>200025</xdr:rowOff>
    </xdr:to>
    <xdr:sp macro="" textlink="">
      <xdr:nvSpPr>
        <xdr:cNvPr id="322" name="Text Box 1"/>
        <xdr:cNvSpPr>
          <a:spLocks noChangeArrowheads="1"/>
        </xdr:cNvSpPr>
      </xdr:nvSpPr>
      <xdr:spPr bwMode="auto">
        <a:xfrm>
          <a:off x="6505575" y="95840550"/>
          <a:ext cx="76200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29" name="Text Box 1137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30" name="Text Box 1138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31" name="Text Box 1139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32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33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34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35" name="Text Box 1143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36" name="Text Box 1144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37" name="Text Box 1145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38" name="Text Box 1147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39" name="Text Box 1148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40" name="Text Box 1149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123825</xdr:rowOff>
    </xdr:to>
    <xdr:sp macro="" textlink="">
      <xdr:nvSpPr>
        <xdr:cNvPr id="347" name="Text Box 1"/>
        <xdr:cNvSpPr>
          <a:spLocks noChangeArrowheads="1"/>
        </xdr:cNvSpPr>
      </xdr:nvSpPr>
      <xdr:spPr bwMode="auto">
        <a:xfrm>
          <a:off x="1600200" y="143884650"/>
          <a:ext cx="66675" cy="123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5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6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6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6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6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6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7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7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7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7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7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7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7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8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8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8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8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9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0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0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0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3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3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3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3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42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43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44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45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46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47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48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49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50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51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52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53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54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55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56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57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58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59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60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61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62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63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64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65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66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67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68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69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70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71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72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73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74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75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76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77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78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79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80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81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82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83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84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85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86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87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88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89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90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91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92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93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94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95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96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97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98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499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00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01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02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03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04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05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06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07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08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09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10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11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12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13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14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15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16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17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18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19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20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21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22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23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24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25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26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27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28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29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30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31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32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33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534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3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3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3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3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3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4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4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4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4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4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4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4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4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4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4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5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5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5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5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5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5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5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5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5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5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6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6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6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6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6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6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6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6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6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6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7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7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7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7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7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7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7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7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7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7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8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8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8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8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8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8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8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8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8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8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9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9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9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9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9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9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9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9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9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9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0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0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0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0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0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0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0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0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0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0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1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1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1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1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1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1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1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1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1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1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2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2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2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2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2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2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2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2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2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2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3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3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3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3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3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4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5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664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665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666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667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668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669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670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671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672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673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674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678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679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6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38100</xdr:rowOff>
    </xdr:to>
    <xdr:sp macro="" textlink="">
      <xdr:nvSpPr>
        <xdr:cNvPr id="681" name="Text Box 1"/>
        <xdr:cNvSpPr>
          <a:spLocks noChangeArrowheads="1"/>
        </xdr:cNvSpPr>
      </xdr:nvSpPr>
      <xdr:spPr bwMode="auto">
        <a:xfrm>
          <a:off x="1600200" y="150218775"/>
          <a:ext cx="66675" cy="163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684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685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686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688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689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691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692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694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695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696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6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698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699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700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702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703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705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707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238125</xdr:rowOff>
    </xdr:to>
    <xdr:sp macro="" textlink="">
      <xdr:nvSpPr>
        <xdr:cNvPr id="708" name="Text Box 1"/>
        <xdr:cNvSpPr>
          <a:spLocks noChangeArrowheads="1"/>
        </xdr:cNvSpPr>
      </xdr:nvSpPr>
      <xdr:spPr bwMode="auto">
        <a:xfrm>
          <a:off x="1600200" y="143884650"/>
          <a:ext cx="66675" cy="238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709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1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1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1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1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1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1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1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1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1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1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2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2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2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2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2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2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2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2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2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2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3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3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3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3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3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3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3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3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3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3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4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4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4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4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4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4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4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4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4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4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5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5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5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5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5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5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5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5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5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5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6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6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6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6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6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6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6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6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6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6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7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7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7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73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74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775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7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7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7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7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8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8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8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8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8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8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8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8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8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8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9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9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9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9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9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9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9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9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9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79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0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0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0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0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0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0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0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0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0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0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1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1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1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1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1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1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1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1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1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1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2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2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2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2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2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2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2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2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2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2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3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3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3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3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3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3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3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3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3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3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4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4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4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4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4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4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4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4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4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4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5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5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5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5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5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5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5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5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5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5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6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6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6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6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6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6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6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6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6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6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7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7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7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7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7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7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7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7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7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7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8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8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8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8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8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8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8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8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8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88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8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898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899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9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38100</xdr:rowOff>
    </xdr:to>
    <xdr:sp macro="" textlink="">
      <xdr:nvSpPr>
        <xdr:cNvPr id="901" name="Text Box 1"/>
        <xdr:cNvSpPr>
          <a:spLocks noChangeArrowheads="1"/>
        </xdr:cNvSpPr>
      </xdr:nvSpPr>
      <xdr:spPr bwMode="auto">
        <a:xfrm>
          <a:off x="1600200" y="150218775"/>
          <a:ext cx="66675" cy="163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904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05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06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08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09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11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12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14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15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17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18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20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21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923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3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3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3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3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4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5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6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6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6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6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6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7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7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7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7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7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7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7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8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8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8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8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99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0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0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0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0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0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1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2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3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3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3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3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4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5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6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6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6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6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6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7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7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7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7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7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7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7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8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8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8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8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29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0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3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38100</xdr:rowOff>
    </xdr:to>
    <xdr:sp macro="" textlink="">
      <xdr:nvSpPr>
        <xdr:cNvPr id="1309" name="Text Box 1"/>
        <xdr:cNvSpPr>
          <a:spLocks noChangeArrowheads="1"/>
        </xdr:cNvSpPr>
      </xdr:nvSpPr>
      <xdr:spPr bwMode="auto">
        <a:xfrm>
          <a:off x="1600200" y="150218775"/>
          <a:ext cx="66675" cy="163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3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3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3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3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4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5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6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6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6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6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6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7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7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7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7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7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7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7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8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8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8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8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39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0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0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0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4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4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5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0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0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3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3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3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3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4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5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6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6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6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6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6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7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7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7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7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7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7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7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8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8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8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8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6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6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38100</xdr:rowOff>
    </xdr:to>
    <xdr:sp macro="" textlink="">
      <xdr:nvSpPr>
        <xdr:cNvPr id="1700" name="Text Box 1"/>
        <xdr:cNvSpPr>
          <a:spLocks noChangeArrowheads="1"/>
        </xdr:cNvSpPr>
      </xdr:nvSpPr>
      <xdr:spPr bwMode="auto">
        <a:xfrm>
          <a:off x="1600200" y="150218775"/>
          <a:ext cx="66675" cy="163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0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0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3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3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3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3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4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5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6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6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6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6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6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7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7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7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7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7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7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7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8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8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8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8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79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0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0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0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18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8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19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0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0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3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3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3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3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4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5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6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6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6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6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6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7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7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7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7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7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7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7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8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8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8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8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09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0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0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0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3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3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3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2136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37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38100</xdr:rowOff>
    </xdr:to>
    <xdr:sp macro="" textlink="">
      <xdr:nvSpPr>
        <xdr:cNvPr id="2139" name="Text Box 1"/>
        <xdr:cNvSpPr>
          <a:spLocks noChangeArrowheads="1"/>
        </xdr:cNvSpPr>
      </xdr:nvSpPr>
      <xdr:spPr bwMode="auto">
        <a:xfrm>
          <a:off x="1600200" y="150218775"/>
          <a:ext cx="66675" cy="163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2142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43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44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46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47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49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50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2152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53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54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2156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57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58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60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61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163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1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2165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238125</xdr:rowOff>
    </xdr:to>
    <xdr:sp macro="" textlink="">
      <xdr:nvSpPr>
        <xdr:cNvPr id="2166" name="Text Box 1"/>
        <xdr:cNvSpPr>
          <a:spLocks noChangeArrowheads="1"/>
        </xdr:cNvSpPr>
      </xdr:nvSpPr>
      <xdr:spPr bwMode="auto">
        <a:xfrm>
          <a:off x="1600200" y="143884650"/>
          <a:ext cx="66675" cy="238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6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6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7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7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7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7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7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7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7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8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8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8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8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19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0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0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0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3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3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3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3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4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5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6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6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6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2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2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3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4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6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6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6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6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6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7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7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7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7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7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7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7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8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8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8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8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384</xdr:row>
      <xdr:rowOff>304800</xdr:rowOff>
    </xdr:from>
    <xdr:to>
      <xdr:col>4</xdr:col>
      <xdr:colOff>276225</xdr:colOff>
      <xdr:row>385</xdr:row>
      <xdr:rowOff>200025</xdr:rowOff>
    </xdr:to>
    <xdr:sp macro="" textlink="">
      <xdr:nvSpPr>
        <xdr:cNvPr id="2487" name="Text Box 1"/>
        <xdr:cNvSpPr>
          <a:spLocks noChangeArrowheads="1"/>
        </xdr:cNvSpPr>
      </xdr:nvSpPr>
      <xdr:spPr bwMode="auto">
        <a:xfrm>
          <a:off x="6505575" y="95840550"/>
          <a:ext cx="76200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92" name="Text Box 1137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93" name="Text Box 1138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94" name="Text Box 1139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95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96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97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98" name="Text Box 1144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499" name="Text Box 1145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00" name="Text Box 1147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01" name="Text Box 1148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02" name="Text Box 1149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0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123825</xdr:rowOff>
    </xdr:to>
    <xdr:sp macro="" textlink="">
      <xdr:nvSpPr>
        <xdr:cNvPr id="2509" name="Text Box 1"/>
        <xdr:cNvSpPr>
          <a:spLocks noChangeArrowheads="1"/>
        </xdr:cNvSpPr>
      </xdr:nvSpPr>
      <xdr:spPr bwMode="auto">
        <a:xfrm>
          <a:off x="1600200" y="143884650"/>
          <a:ext cx="66675" cy="123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1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1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1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2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2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2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2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2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2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2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2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3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3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3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3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4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5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5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5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5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5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5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5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5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6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6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6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6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6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6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6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6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6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6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7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7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7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7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7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7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7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7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7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7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8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8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8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8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8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8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8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59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0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05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06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07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08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09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10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11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12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13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14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15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16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17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18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19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20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21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22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23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24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25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26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27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28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29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30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31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32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33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34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35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36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37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38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39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40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41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42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43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44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45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46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47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48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49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50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51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52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53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54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55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56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57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58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59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60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61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62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63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64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65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66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67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68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69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70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71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72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73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74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75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76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77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78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79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80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81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82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83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84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85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86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87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88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89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90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91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92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93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94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95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96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697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9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69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0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0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0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0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0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0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0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0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0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0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1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1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1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1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1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1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1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1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1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1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2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2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2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2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2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2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2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2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2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2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3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3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3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3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3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3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3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3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3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3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4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4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4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4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4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4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4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4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4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4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5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5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5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5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5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5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5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5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5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5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6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6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6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6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6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6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6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6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6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6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7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7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7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7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7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7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7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7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7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7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8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8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8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8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8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8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78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8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8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8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9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9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9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9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9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9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9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9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9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79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0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0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0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0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0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0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0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0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0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0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1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1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1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1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1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1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1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2817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2818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2819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2820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2821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2822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2823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2824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2825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2826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2827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2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2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3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31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38100</xdr:rowOff>
    </xdr:to>
    <xdr:sp macro="" textlink="">
      <xdr:nvSpPr>
        <xdr:cNvPr id="2833" name="Text Box 1"/>
        <xdr:cNvSpPr>
          <a:spLocks noChangeArrowheads="1"/>
        </xdr:cNvSpPr>
      </xdr:nvSpPr>
      <xdr:spPr bwMode="auto">
        <a:xfrm>
          <a:off x="1600200" y="150218775"/>
          <a:ext cx="66675" cy="163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3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3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2836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37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38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40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41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43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44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2846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47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48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4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657</xdr:row>
      <xdr:rowOff>209550</xdr:rowOff>
    </xdr:to>
    <xdr:sp macro="" textlink="">
      <xdr:nvSpPr>
        <xdr:cNvPr id="2850" name="Text Box 1"/>
        <xdr:cNvSpPr>
          <a:spLocks noChangeArrowheads="1"/>
        </xdr:cNvSpPr>
      </xdr:nvSpPr>
      <xdr:spPr bwMode="auto">
        <a:xfrm>
          <a:off x="1600200" y="150218775"/>
          <a:ext cx="66675" cy="1719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51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52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5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54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55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85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247650</xdr:rowOff>
    </xdr:to>
    <xdr:sp macro="" textlink="">
      <xdr:nvSpPr>
        <xdr:cNvPr id="2857" name="Text Box 1"/>
        <xdr:cNvSpPr>
          <a:spLocks noChangeArrowheads="1"/>
        </xdr:cNvSpPr>
      </xdr:nvSpPr>
      <xdr:spPr bwMode="auto">
        <a:xfrm>
          <a:off x="1600200" y="150218775"/>
          <a:ext cx="66675" cy="1660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238125</xdr:rowOff>
    </xdr:to>
    <xdr:sp macro="" textlink="">
      <xdr:nvSpPr>
        <xdr:cNvPr id="2858" name="Text Box 1"/>
        <xdr:cNvSpPr>
          <a:spLocks noChangeArrowheads="1"/>
        </xdr:cNvSpPr>
      </xdr:nvSpPr>
      <xdr:spPr bwMode="auto">
        <a:xfrm>
          <a:off x="1600200" y="143884650"/>
          <a:ext cx="66675" cy="238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2859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6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6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6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6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6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6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6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6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6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6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7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7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7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7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7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7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7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7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7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7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8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8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8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8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8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8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8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8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8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8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9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9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9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9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9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9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9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9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9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89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0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0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0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0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0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0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0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0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0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0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1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1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1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1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1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1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1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1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1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1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2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2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2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23" name="Text Box 1140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24" name="Text Box 114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2925" name="Text Box 1142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2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2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2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2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3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3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3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3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3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3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3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3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3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3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4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4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4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4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4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4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4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4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4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4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5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5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5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5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5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5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5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5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5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5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6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6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6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6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6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6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6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6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6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6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7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7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7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7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7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7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7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7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7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7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8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8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8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8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8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8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8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8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8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8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9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9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9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9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9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9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9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9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9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299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0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0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0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0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0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0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0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0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0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0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1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1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1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1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1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1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1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1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1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1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2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2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2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2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2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2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2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02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28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29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30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31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32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33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123825</xdr:rowOff>
    </xdr:to>
    <xdr:sp macro="" textlink="">
      <xdr:nvSpPr>
        <xdr:cNvPr id="3034" name="Text Box 1"/>
        <xdr:cNvSpPr>
          <a:spLocks noChangeArrowheads="1"/>
        </xdr:cNvSpPr>
      </xdr:nvSpPr>
      <xdr:spPr bwMode="auto">
        <a:xfrm>
          <a:off x="1600200" y="143884650"/>
          <a:ext cx="66675" cy="123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35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36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37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38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39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40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41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42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43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44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45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46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47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48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49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50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51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52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53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54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55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56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57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58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59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60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61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62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63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64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65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66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67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68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69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70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71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072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073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074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075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076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077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078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079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80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81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082" name="Text Box 1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83" name="Text Box 1147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84" name="Text Box 1148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85" name="Text Box 1149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86" name="Text Box 1147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87" name="Text Box 1148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88" name="Text Box 1149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89" name="Text Box 1147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90" name="Text Box 1148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91" name="Text Box 1149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92" name="Text Box 1147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93" name="Text Box 1148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094" name="Text Box 1149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3095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3096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3097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3098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3099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3100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3101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3102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3103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3104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9525</xdr:rowOff>
    </xdr:to>
    <xdr:sp macro="" textlink="">
      <xdr:nvSpPr>
        <xdr:cNvPr id="3105" name="Text Box 1"/>
        <xdr:cNvSpPr>
          <a:spLocks noChangeArrowheads="1"/>
        </xdr:cNvSpPr>
      </xdr:nvSpPr>
      <xdr:spPr bwMode="auto">
        <a:xfrm>
          <a:off x="1600200" y="150218775"/>
          <a:ext cx="66675" cy="1636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06" name="Text Box 1147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07" name="Text Box 1148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08" name="Text Box 1149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09" name="Text Box 1147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10" name="Text Box 1148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11" name="Text Box 1149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12" name="Text Box 1147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13" name="Text Box 1148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14" name="Text Box 1149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115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116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117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118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119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120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121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122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123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123825</xdr:rowOff>
    </xdr:to>
    <xdr:sp macro="" textlink="">
      <xdr:nvSpPr>
        <xdr:cNvPr id="3124" name="Text Box 1"/>
        <xdr:cNvSpPr>
          <a:spLocks noChangeArrowheads="1"/>
        </xdr:cNvSpPr>
      </xdr:nvSpPr>
      <xdr:spPr bwMode="auto">
        <a:xfrm>
          <a:off x="1600200" y="150218775"/>
          <a:ext cx="66675" cy="1647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125" name="Text Box 30038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126" name="Text Box 30039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127" name="Text Box 30040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28" name="Text Box 30044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29" name="Text Box 30045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30" name="Text Box 30046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131" name="Text Box 29676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132" name="Text Box 29677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603</xdr:row>
      <xdr:rowOff>314325</xdr:rowOff>
    </xdr:to>
    <xdr:sp macro="" textlink="">
      <xdr:nvSpPr>
        <xdr:cNvPr id="3133" name="Text Box 29678"/>
        <xdr:cNvSpPr>
          <a:spLocks noChangeArrowheads="1"/>
        </xdr:cNvSpPr>
      </xdr:nvSpPr>
      <xdr:spPr bwMode="auto">
        <a:xfrm>
          <a:off x="1600200" y="15021877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34" name="Text Box 29942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35" name="Text Box 29943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276225</xdr:rowOff>
    </xdr:to>
    <xdr:sp macro="" textlink="">
      <xdr:nvSpPr>
        <xdr:cNvPr id="3136" name="Text Box 29944"/>
        <xdr:cNvSpPr>
          <a:spLocks noChangeArrowheads="1"/>
        </xdr:cNvSpPr>
      </xdr:nvSpPr>
      <xdr:spPr bwMode="auto">
        <a:xfrm>
          <a:off x="1600200" y="1438846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3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3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39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40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41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42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43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44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45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46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47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200025</xdr:rowOff>
    </xdr:to>
    <xdr:sp macro="" textlink="">
      <xdr:nvSpPr>
        <xdr:cNvPr id="3148" name="Text Box 1"/>
        <xdr:cNvSpPr>
          <a:spLocks noChangeArrowheads="1"/>
        </xdr:cNvSpPr>
      </xdr:nvSpPr>
      <xdr:spPr bwMode="auto">
        <a:xfrm>
          <a:off x="1600200" y="143884650"/>
          <a:ext cx="66675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1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2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3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384</xdr:row>
      <xdr:rowOff>304800</xdr:rowOff>
    </xdr:from>
    <xdr:to>
      <xdr:col>4</xdr:col>
      <xdr:colOff>276225</xdr:colOff>
      <xdr:row>385</xdr:row>
      <xdr:rowOff>161925</xdr:rowOff>
    </xdr:to>
    <xdr:sp macro="" textlink="">
      <xdr:nvSpPr>
        <xdr:cNvPr id="3486" name="Text Box 1"/>
        <xdr:cNvSpPr>
          <a:spLocks noChangeArrowheads="1"/>
        </xdr:cNvSpPr>
      </xdr:nvSpPr>
      <xdr:spPr bwMode="auto">
        <a:xfrm>
          <a:off x="6505575" y="95840550"/>
          <a:ext cx="76200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93" name="Text Box 113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94" name="Text Box 113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95" name="Text Box 113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9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9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9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499" name="Text Box 1143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00" name="Text Box 1144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01" name="Text Box 1145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0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0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0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509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510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123825</xdr:rowOff>
    </xdr:to>
    <xdr:sp macro="" textlink="">
      <xdr:nvSpPr>
        <xdr:cNvPr id="3511" name="Text Box 1"/>
        <xdr:cNvSpPr>
          <a:spLocks noChangeArrowheads="1"/>
        </xdr:cNvSpPr>
      </xdr:nvSpPr>
      <xdr:spPr bwMode="auto">
        <a:xfrm>
          <a:off x="1600200" y="143884650"/>
          <a:ext cx="66675" cy="123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512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5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0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0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0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0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0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0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0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0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0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1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1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1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1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1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1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1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1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1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1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2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2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2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2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2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2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2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2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2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2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3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3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3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3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3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3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3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3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3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3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4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4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4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4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4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4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4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4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4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4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5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5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5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5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5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5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5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5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5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5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6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6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6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6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6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6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6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6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6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6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7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7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7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7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7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7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7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7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7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7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8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8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8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8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8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8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8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8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8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8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9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9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9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9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9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9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9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9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9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69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0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0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0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0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0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0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0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0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0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0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1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1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1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1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1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1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1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1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1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1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2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2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2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2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2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2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2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2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2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2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3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3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3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3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3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3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3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3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3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3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4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4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4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4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4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4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4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4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4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4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5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5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5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5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5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5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5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5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5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5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6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6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6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6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6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6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6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6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6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6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7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7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7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7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7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7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7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7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7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7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8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8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8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8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8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8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8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8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8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8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9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9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9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7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812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813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814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816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817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818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819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20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238125</xdr:rowOff>
    </xdr:to>
    <xdr:sp macro="" textlink="">
      <xdr:nvSpPr>
        <xdr:cNvPr id="3822" name="Text Box 1"/>
        <xdr:cNvSpPr>
          <a:spLocks noChangeArrowheads="1"/>
        </xdr:cNvSpPr>
      </xdr:nvSpPr>
      <xdr:spPr bwMode="auto">
        <a:xfrm>
          <a:off x="1600200" y="143884650"/>
          <a:ext cx="66675" cy="238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25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26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28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29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31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32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34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35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37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38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40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41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3843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845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3847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4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4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5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5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5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5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5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5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5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5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5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5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6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6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6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6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6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6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6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6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6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6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7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7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7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7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7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7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7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7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7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7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8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8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8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8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8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8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8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8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8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8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9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9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9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9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9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9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9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9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9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89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0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0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0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0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0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0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0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0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0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0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1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1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1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1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1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1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1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1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1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1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2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2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2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2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2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2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2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2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2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2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3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3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3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3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3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3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3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3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3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3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4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4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4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4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4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4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4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4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4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4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5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5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5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5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5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5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5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5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5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5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6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6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6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6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6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6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6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6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6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6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7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7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7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7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7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7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7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7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7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7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8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8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8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8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8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8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8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8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8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8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9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9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9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9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9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9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9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9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9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399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0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0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0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0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0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0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0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0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0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0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1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1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1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1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1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1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1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1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1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1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2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2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2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2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2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2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2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2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0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1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2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384</xdr:row>
      <xdr:rowOff>304800</xdr:rowOff>
    </xdr:from>
    <xdr:to>
      <xdr:col>4</xdr:col>
      <xdr:colOff>276225</xdr:colOff>
      <xdr:row>385</xdr:row>
      <xdr:rowOff>161925</xdr:rowOff>
    </xdr:to>
    <xdr:sp macro="" textlink="">
      <xdr:nvSpPr>
        <xdr:cNvPr id="4350" name="Text Box 1"/>
        <xdr:cNvSpPr>
          <a:spLocks noChangeArrowheads="1"/>
        </xdr:cNvSpPr>
      </xdr:nvSpPr>
      <xdr:spPr bwMode="auto">
        <a:xfrm>
          <a:off x="6505575" y="95840550"/>
          <a:ext cx="76200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57" name="Text Box 113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58" name="Text Box 113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59" name="Text Box 113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6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6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6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63" name="Text Box 1143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64" name="Text Box 1144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65" name="Text Box 1145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6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6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6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123825</xdr:rowOff>
    </xdr:to>
    <xdr:sp macro="" textlink="">
      <xdr:nvSpPr>
        <xdr:cNvPr id="4375" name="Text Box 1"/>
        <xdr:cNvSpPr>
          <a:spLocks noChangeArrowheads="1"/>
        </xdr:cNvSpPr>
      </xdr:nvSpPr>
      <xdr:spPr bwMode="auto">
        <a:xfrm>
          <a:off x="1600200" y="143884650"/>
          <a:ext cx="66675" cy="123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8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8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8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9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9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9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9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9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9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9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9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9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39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0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0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0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0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0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1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1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1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1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1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1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1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2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2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2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2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2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2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2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3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3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3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3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3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3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3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3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3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3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4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4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4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4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4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4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4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5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5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5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5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5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5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5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6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6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6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6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6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7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7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7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7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7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7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7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7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7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7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8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8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8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8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8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8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8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8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8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8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9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9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9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9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9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9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9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9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9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49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0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0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0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0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0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0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0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0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0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0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1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1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1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1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1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1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1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1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1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1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2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2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2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2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2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2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2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2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2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2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3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3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3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3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3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3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3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3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3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3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4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4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4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4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4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4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4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4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4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4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5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5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5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5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5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5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5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5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5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5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6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6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6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6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6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6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6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6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6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6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7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7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7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7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7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7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7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7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7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7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8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8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8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8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8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8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8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8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8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8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9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9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9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9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9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9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9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9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9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59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0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0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0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0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0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0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0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0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0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0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1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1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1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1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1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1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1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1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1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1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2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2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2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2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2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2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2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2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2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2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3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3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3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3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3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3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3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3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3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3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4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4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4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4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4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4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4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4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4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4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5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5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5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5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5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5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5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5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5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5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6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6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6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6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6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6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6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6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6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6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7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7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7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7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7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7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7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77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7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7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8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8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8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8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84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8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68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87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88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89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90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91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92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93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94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95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96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97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209550</xdr:rowOff>
    </xdr:to>
    <xdr:sp macro="" textlink="">
      <xdr:nvSpPr>
        <xdr:cNvPr id="4698" name="Text Box 1"/>
        <xdr:cNvSpPr>
          <a:spLocks noChangeArrowheads="1"/>
        </xdr:cNvSpPr>
      </xdr:nvSpPr>
      <xdr:spPr bwMode="auto">
        <a:xfrm>
          <a:off x="1600200" y="1438846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699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0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238125</xdr:rowOff>
    </xdr:to>
    <xdr:sp macro="" textlink="">
      <xdr:nvSpPr>
        <xdr:cNvPr id="4701" name="Text Box 1"/>
        <xdr:cNvSpPr>
          <a:spLocks noChangeArrowheads="1"/>
        </xdr:cNvSpPr>
      </xdr:nvSpPr>
      <xdr:spPr bwMode="auto">
        <a:xfrm>
          <a:off x="1600200" y="143884650"/>
          <a:ext cx="66675" cy="238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0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0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04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05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06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07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08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09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10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11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1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13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14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1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16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17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18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19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20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2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4722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23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4724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25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85725</xdr:rowOff>
    </xdr:to>
    <xdr:sp macro="" textlink="">
      <xdr:nvSpPr>
        <xdr:cNvPr id="4726" name="Text Box 1"/>
        <xdr:cNvSpPr>
          <a:spLocks noChangeArrowheads="1"/>
        </xdr:cNvSpPr>
      </xdr:nvSpPr>
      <xdr:spPr bwMode="auto">
        <a:xfrm>
          <a:off x="1600200" y="143884650"/>
          <a:ext cx="66675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2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2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2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3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3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3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3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3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3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3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3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3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3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4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4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4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4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4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4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4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4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4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4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5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5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5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5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5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5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5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5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5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5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6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6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6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6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6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6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6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6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6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6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7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7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7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7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7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7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7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7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7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7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8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8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8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8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8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8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8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87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88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89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90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91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92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93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94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95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96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97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98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799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00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01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02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03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04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05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06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07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08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09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10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11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12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13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14" name="Text Box 1140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15" name="Text Box 114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16" name="Text Box 1142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1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1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1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2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2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2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2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2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2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2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2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2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2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3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3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3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3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3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3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3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3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3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3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4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4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4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4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4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4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4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4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4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4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5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5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5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5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5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5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5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5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5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5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6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6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6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6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6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6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6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6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6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6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7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7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7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7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7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7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7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77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78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79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80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81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82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83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84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85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86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87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88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89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90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91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92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93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94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95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96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97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98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899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900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901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902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903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904" name="Text Box 1147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905" name="Text Box 1148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4906" name="Text Box 1149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0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0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0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1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1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1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1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1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1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1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1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1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1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2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2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2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2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2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2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2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2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2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2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3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3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3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3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3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3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3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3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3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3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4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4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4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4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4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4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4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4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4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4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5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5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5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5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5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5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5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5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5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5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6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6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6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6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6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6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6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6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6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6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7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7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7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7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7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7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7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7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7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7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8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8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8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8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8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8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8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8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8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8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9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9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9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9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9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9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9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9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9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499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0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0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0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0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0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0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0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0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0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0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1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1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1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1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1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1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1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1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1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1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2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2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2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2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2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2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2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2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2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2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3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3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3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3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3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3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3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3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3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3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4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4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4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4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4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4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4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4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4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4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5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5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5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5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5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5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5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5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5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5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6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6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6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6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6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6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6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6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6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6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7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7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7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7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7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7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7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7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7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7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8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8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8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8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8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8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8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8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8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8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9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9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9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9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9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9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9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9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9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09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0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0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0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0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0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0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0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0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0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0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1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1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1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1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1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1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1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1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1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1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2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2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2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2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2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2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2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2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2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2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3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3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3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3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3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3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3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3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3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3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4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4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4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4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4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4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4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4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4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4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5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5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5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5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5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5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5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5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5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5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6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6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6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6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6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6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6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6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6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6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7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7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7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7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7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7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7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7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7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7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8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8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8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8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8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8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8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8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8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8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9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9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9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9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9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9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9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9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9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19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0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0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0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0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0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0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0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0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0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0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384</xdr:row>
      <xdr:rowOff>304800</xdr:rowOff>
    </xdr:from>
    <xdr:to>
      <xdr:col>4</xdr:col>
      <xdr:colOff>276225</xdr:colOff>
      <xdr:row>514</xdr:row>
      <xdr:rowOff>47625</xdr:rowOff>
    </xdr:to>
    <xdr:sp macro="" textlink="">
      <xdr:nvSpPr>
        <xdr:cNvPr id="5210" name="Text Box 1"/>
        <xdr:cNvSpPr>
          <a:spLocks noChangeArrowheads="1"/>
        </xdr:cNvSpPr>
      </xdr:nvSpPr>
      <xdr:spPr bwMode="auto">
        <a:xfrm>
          <a:off x="6505575" y="95840550"/>
          <a:ext cx="76200" cy="3199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1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1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1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1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1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1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17" name="Text Box 1137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18" name="Text Box 1138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19" name="Text Box 1139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20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21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222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5223" name="Text Box 1143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5224" name="Text Box 1144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5225" name="Text Box 1145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5226" name="Text Box 1147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5227" name="Text Box 1148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5228" name="Text Box 1149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190500</xdr:rowOff>
    </xdr:to>
    <xdr:sp macro="" textlink="">
      <xdr:nvSpPr>
        <xdr:cNvPr id="5229" name="Text Box 1"/>
        <xdr:cNvSpPr>
          <a:spLocks noChangeArrowheads="1"/>
        </xdr:cNvSpPr>
      </xdr:nvSpPr>
      <xdr:spPr bwMode="auto">
        <a:xfrm>
          <a:off x="1600200" y="150218775"/>
          <a:ext cx="66675" cy="2220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190500</xdr:rowOff>
    </xdr:to>
    <xdr:sp macro="" textlink="">
      <xdr:nvSpPr>
        <xdr:cNvPr id="5230" name="Text Box 1"/>
        <xdr:cNvSpPr>
          <a:spLocks noChangeArrowheads="1"/>
        </xdr:cNvSpPr>
      </xdr:nvSpPr>
      <xdr:spPr bwMode="auto">
        <a:xfrm>
          <a:off x="1600200" y="150218775"/>
          <a:ext cx="66675" cy="2220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190500</xdr:rowOff>
    </xdr:to>
    <xdr:sp macro="" textlink="">
      <xdr:nvSpPr>
        <xdr:cNvPr id="5231" name="Text Box 1"/>
        <xdr:cNvSpPr>
          <a:spLocks noChangeArrowheads="1"/>
        </xdr:cNvSpPr>
      </xdr:nvSpPr>
      <xdr:spPr bwMode="auto">
        <a:xfrm>
          <a:off x="1600200" y="150218775"/>
          <a:ext cx="66675" cy="2220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232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233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314325</xdr:rowOff>
    </xdr:to>
    <xdr:sp macro="" textlink="">
      <xdr:nvSpPr>
        <xdr:cNvPr id="5234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235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236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190500</xdr:rowOff>
    </xdr:to>
    <xdr:sp macro="" textlink="">
      <xdr:nvSpPr>
        <xdr:cNvPr id="5237" name="Text Box 1"/>
        <xdr:cNvSpPr>
          <a:spLocks noChangeArrowheads="1"/>
        </xdr:cNvSpPr>
      </xdr:nvSpPr>
      <xdr:spPr bwMode="auto">
        <a:xfrm>
          <a:off x="1600200" y="150218775"/>
          <a:ext cx="66675" cy="1654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190500</xdr:rowOff>
    </xdr:to>
    <xdr:sp macro="" textlink="">
      <xdr:nvSpPr>
        <xdr:cNvPr id="5238" name="Text Box 1"/>
        <xdr:cNvSpPr>
          <a:spLocks noChangeArrowheads="1"/>
        </xdr:cNvSpPr>
      </xdr:nvSpPr>
      <xdr:spPr bwMode="auto">
        <a:xfrm>
          <a:off x="1600200" y="150218775"/>
          <a:ext cx="66675" cy="1654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190500</xdr:rowOff>
    </xdr:to>
    <xdr:sp macro="" textlink="">
      <xdr:nvSpPr>
        <xdr:cNvPr id="5239" name="Text Box 1"/>
        <xdr:cNvSpPr>
          <a:spLocks noChangeArrowheads="1"/>
        </xdr:cNvSpPr>
      </xdr:nvSpPr>
      <xdr:spPr bwMode="auto">
        <a:xfrm>
          <a:off x="1600200" y="150218775"/>
          <a:ext cx="66675" cy="1654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240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241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579</xdr:row>
      <xdr:rowOff>161925</xdr:rowOff>
    </xdr:to>
    <xdr:sp macro="" textlink="">
      <xdr:nvSpPr>
        <xdr:cNvPr id="5242" name="Text Box 1"/>
        <xdr:cNvSpPr>
          <a:spLocks noChangeArrowheads="1"/>
        </xdr:cNvSpPr>
      </xdr:nvSpPr>
      <xdr:spPr bwMode="auto">
        <a:xfrm>
          <a:off x="1600200" y="143884650"/>
          <a:ext cx="66675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735</xdr:row>
      <xdr:rowOff>190500</xdr:rowOff>
    </xdr:to>
    <xdr:sp macro="" textlink="">
      <xdr:nvSpPr>
        <xdr:cNvPr id="5243" name="Text Box 1"/>
        <xdr:cNvSpPr>
          <a:spLocks noChangeArrowheads="1"/>
        </xdr:cNvSpPr>
      </xdr:nvSpPr>
      <xdr:spPr bwMode="auto">
        <a:xfrm>
          <a:off x="1600200" y="143884650"/>
          <a:ext cx="66675" cy="4802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735</xdr:row>
      <xdr:rowOff>190500</xdr:rowOff>
    </xdr:to>
    <xdr:sp macro="" textlink="">
      <xdr:nvSpPr>
        <xdr:cNvPr id="5244" name="Text Box 1"/>
        <xdr:cNvSpPr>
          <a:spLocks noChangeArrowheads="1"/>
        </xdr:cNvSpPr>
      </xdr:nvSpPr>
      <xdr:spPr bwMode="auto">
        <a:xfrm>
          <a:off x="1600200" y="143884650"/>
          <a:ext cx="66675" cy="4802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735</xdr:row>
      <xdr:rowOff>190500</xdr:rowOff>
    </xdr:to>
    <xdr:sp macro="" textlink="">
      <xdr:nvSpPr>
        <xdr:cNvPr id="5245" name="Text Box 1"/>
        <xdr:cNvSpPr>
          <a:spLocks noChangeArrowheads="1"/>
        </xdr:cNvSpPr>
      </xdr:nvSpPr>
      <xdr:spPr bwMode="auto">
        <a:xfrm>
          <a:off x="1600200" y="143884650"/>
          <a:ext cx="66675" cy="4802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734</xdr:row>
      <xdr:rowOff>219075</xdr:rowOff>
    </xdr:to>
    <xdr:sp macro="" textlink="">
      <xdr:nvSpPr>
        <xdr:cNvPr id="5246" name="Text Box 1"/>
        <xdr:cNvSpPr>
          <a:spLocks noChangeArrowheads="1"/>
        </xdr:cNvSpPr>
      </xdr:nvSpPr>
      <xdr:spPr bwMode="auto">
        <a:xfrm>
          <a:off x="1600200" y="143884650"/>
          <a:ext cx="66675" cy="4773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734</xdr:row>
      <xdr:rowOff>219075</xdr:rowOff>
    </xdr:to>
    <xdr:sp macro="" textlink="">
      <xdr:nvSpPr>
        <xdr:cNvPr id="5247" name="Text Box 1"/>
        <xdr:cNvSpPr>
          <a:spLocks noChangeArrowheads="1"/>
        </xdr:cNvSpPr>
      </xdr:nvSpPr>
      <xdr:spPr bwMode="auto">
        <a:xfrm>
          <a:off x="1600200" y="143884650"/>
          <a:ext cx="66675" cy="4773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734</xdr:row>
      <xdr:rowOff>219075</xdr:rowOff>
    </xdr:to>
    <xdr:sp macro="" textlink="">
      <xdr:nvSpPr>
        <xdr:cNvPr id="5248" name="Text Box 1"/>
        <xdr:cNvSpPr>
          <a:spLocks noChangeArrowheads="1"/>
        </xdr:cNvSpPr>
      </xdr:nvSpPr>
      <xdr:spPr bwMode="auto">
        <a:xfrm>
          <a:off x="1600200" y="143884650"/>
          <a:ext cx="66675" cy="4773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733</xdr:row>
      <xdr:rowOff>247650</xdr:rowOff>
    </xdr:to>
    <xdr:sp macro="" textlink="">
      <xdr:nvSpPr>
        <xdr:cNvPr id="5249" name="Text Box 1"/>
        <xdr:cNvSpPr>
          <a:spLocks noChangeArrowheads="1"/>
        </xdr:cNvSpPr>
      </xdr:nvSpPr>
      <xdr:spPr bwMode="auto">
        <a:xfrm>
          <a:off x="1600200" y="143884650"/>
          <a:ext cx="66675" cy="4745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733</xdr:row>
      <xdr:rowOff>247650</xdr:rowOff>
    </xdr:to>
    <xdr:sp macro="" textlink="">
      <xdr:nvSpPr>
        <xdr:cNvPr id="5250" name="Text Box 1"/>
        <xdr:cNvSpPr>
          <a:spLocks noChangeArrowheads="1"/>
        </xdr:cNvSpPr>
      </xdr:nvSpPr>
      <xdr:spPr bwMode="auto">
        <a:xfrm>
          <a:off x="1600200" y="143884650"/>
          <a:ext cx="66675" cy="4745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733</xdr:row>
      <xdr:rowOff>247650</xdr:rowOff>
    </xdr:to>
    <xdr:sp macro="" textlink="">
      <xdr:nvSpPr>
        <xdr:cNvPr id="5251" name="Text Box 1"/>
        <xdr:cNvSpPr>
          <a:spLocks noChangeArrowheads="1"/>
        </xdr:cNvSpPr>
      </xdr:nvSpPr>
      <xdr:spPr bwMode="auto">
        <a:xfrm>
          <a:off x="1600200" y="143884650"/>
          <a:ext cx="66675" cy="4745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732</xdr:row>
      <xdr:rowOff>276225</xdr:rowOff>
    </xdr:to>
    <xdr:sp macro="" textlink="">
      <xdr:nvSpPr>
        <xdr:cNvPr id="5252" name="Text Box 1"/>
        <xdr:cNvSpPr>
          <a:spLocks noChangeArrowheads="1"/>
        </xdr:cNvSpPr>
      </xdr:nvSpPr>
      <xdr:spPr bwMode="auto">
        <a:xfrm>
          <a:off x="1600200" y="143884650"/>
          <a:ext cx="66675" cy="4716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732</xdr:row>
      <xdr:rowOff>276225</xdr:rowOff>
    </xdr:to>
    <xdr:sp macro="" textlink="">
      <xdr:nvSpPr>
        <xdr:cNvPr id="5253" name="Text Box 1"/>
        <xdr:cNvSpPr>
          <a:spLocks noChangeArrowheads="1"/>
        </xdr:cNvSpPr>
      </xdr:nvSpPr>
      <xdr:spPr bwMode="auto">
        <a:xfrm>
          <a:off x="1600200" y="143884650"/>
          <a:ext cx="66675" cy="4716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732</xdr:row>
      <xdr:rowOff>276225</xdr:rowOff>
    </xdr:to>
    <xdr:sp macro="" textlink="">
      <xdr:nvSpPr>
        <xdr:cNvPr id="5254" name="Text Box 1"/>
        <xdr:cNvSpPr>
          <a:spLocks noChangeArrowheads="1"/>
        </xdr:cNvSpPr>
      </xdr:nvSpPr>
      <xdr:spPr bwMode="auto">
        <a:xfrm>
          <a:off x="1600200" y="143884650"/>
          <a:ext cx="66675" cy="4716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731</xdr:row>
      <xdr:rowOff>304800</xdr:rowOff>
    </xdr:to>
    <xdr:sp macro="" textlink="">
      <xdr:nvSpPr>
        <xdr:cNvPr id="5255" name="Text Box 1"/>
        <xdr:cNvSpPr>
          <a:spLocks noChangeArrowheads="1"/>
        </xdr:cNvSpPr>
      </xdr:nvSpPr>
      <xdr:spPr bwMode="auto">
        <a:xfrm>
          <a:off x="1600200" y="143884650"/>
          <a:ext cx="66675" cy="4688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731</xdr:row>
      <xdr:rowOff>304800</xdr:rowOff>
    </xdr:to>
    <xdr:sp macro="" textlink="">
      <xdr:nvSpPr>
        <xdr:cNvPr id="5256" name="Text Box 1"/>
        <xdr:cNvSpPr>
          <a:spLocks noChangeArrowheads="1"/>
        </xdr:cNvSpPr>
      </xdr:nvSpPr>
      <xdr:spPr bwMode="auto">
        <a:xfrm>
          <a:off x="1600200" y="143884650"/>
          <a:ext cx="66675" cy="4688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731</xdr:row>
      <xdr:rowOff>304800</xdr:rowOff>
    </xdr:to>
    <xdr:sp macro="" textlink="">
      <xdr:nvSpPr>
        <xdr:cNvPr id="5257" name="Text Box 1"/>
        <xdr:cNvSpPr>
          <a:spLocks noChangeArrowheads="1"/>
        </xdr:cNvSpPr>
      </xdr:nvSpPr>
      <xdr:spPr bwMode="auto">
        <a:xfrm>
          <a:off x="1600200" y="143884650"/>
          <a:ext cx="66675" cy="4688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731</xdr:row>
      <xdr:rowOff>19050</xdr:rowOff>
    </xdr:to>
    <xdr:sp macro="" textlink="">
      <xdr:nvSpPr>
        <xdr:cNvPr id="5258" name="Text Box 1"/>
        <xdr:cNvSpPr>
          <a:spLocks noChangeArrowheads="1"/>
        </xdr:cNvSpPr>
      </xdr:nvSpPr>
      <xdr:spPr bwMode="auto">
        <a:xfrm>
          <a:off x="1600200" y="143884650"/>
          <a:ext cx="66675" cy="4659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731</xdr:row>
      <xdr:rowOff>19050</xdr:rowOff>
    </xdr:to>
    <xdr:sp macro="" textlink="">
      <xdr:nvSpPr>
        <xdr:cNvPr id="5259" name="Text Box 1"/>
        <xdr:cNvSpPr>
          <a:spLocks noChangeArrowheads="1"/>
        </xdr:cNvSpPr>
      </xdr:nvSpPr>
      <xdr:spPr bwMode="auto">
        <a:xfrm>
          <a:off x="1600200" y="143884650"/>
          <a:ext cx="66675" cy="4659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731</xdr:row>
      <xdr:rowOff>19050</xdr:rowOff>
    </xdr:to>
    <xdr:sp macro="" textlink="">
      <xdr:nvSpPr>
        <xdr:cNvPr id="5260" name="Text Box 1"/>
        <xdr:cNvSpPr>
          <a:spLocks noChangeArrowheads="1"/>
        </xdr:cNvSpPr>
      </xdr:nvSpPr>
      <xdr:spPr bwMode="auto">
        <a:xfrm>
          <a:off x="1600200" y="143884650"/>
          <a:ext cx="66675" cy="4659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730</xdr:row>
      <xdr:rowOff>47625</xdr:rowOff>
    </xdr:to>
    <xdr:sp macro="" textlink="">
      <xdr:nvSpPr>
        <xdr:cNvPr id="5261" name="Text Box 1"/>
        <xdr:cNvSpPr>
          <a:spLocks noChangeArrowheads="1"/>
        </xdr:cNvSpPr>
      </xdr:nvSpPr>
      <xdr:spPr bwMode="auto">
        <a:xfrm>
          <a:off x="1600200" y="143884650"/>
          <a:ext cx="66675" cy="4631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730</xdr:row>
      <xdr:rowOff>47625</xdr:rowOff>
    </xdr:to>
    <xdr:sp macro="" textlink="">
      <xdr:nvSpPr>
        <xdr:cNvPr id="5262" name="Text Box 1"/>
        <xdr:cNvSpPr>
          <a:spLocks noChangeArrowheads="1"/>
        </xdr:cNvSpPr>
      </xdr:nvSpPr>
      <xdr:spPr bwMode="auto">
        <a:xfrm>
          <a:off x="1600200" y="143884650"/>
          <a:ext cx="66675" cy="4631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730</xdr:row>
      <xdr:rowOff>47625</xdr:rowOff>
    </xdr:to>
    <xdr:sp macro="" textlink="">
      <xdr:nvSpPr>
        <xdr:cNvPr id="5263" name="Text Box 1"/>
        <xdr:cNvSpPr>
          <a:spLocks noChangeArrowheads="1"/>
        </xdr:cNvSpPr>
      </xdr:nvSpPr>
      <xdr:spPr bwMode="auto">
        <a:xfrm>
          <a:off x="1600200" y="143884650"/>
          <a:ext cx="66675" cy="4631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729</xdr:row>
      <xdr:rowOff>76200</xdr:rowOff>
    </xdr:to>
    <xdr:sp macro="" textlink="">
      <xdr:nvSpPr>
        <xdr:cNvPr id="5264" name="Text Box 1"/>
        <xdr:cNvSpPr>
          <a:spLocks noChangeArrowheads="1"/>
        </xdr:cNvSpPr>
      </xdr:nvSpPr>
      <xdr:spPr bwMode="auto">
        <a:xfrm>
          <a:off x="1600200" y="143884650"/>
          <a:ext cx="66675" cy="4602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729</xdr:row>
      <xdr:rowOff>76200</xdr:rowOff>
    </xdr:to>
    <xdr:sp macro="" textlink="">
      <xdr:nvSpPr>
        <xdr:cNvPr id="5265" name="Text Box 1"/>
        <xdr:cNvSpPr>
          <a:spLocks noChangeArrowheads="1"/>
        </xdr:cNvSpPr>
      </xdr:nvSpPr>
      <xdr:spPr bwMode="auto">
        <a:xfrm>
          <a:off x="1600200" y="143884650"/>
          <a:ext cx="66675" cy="4602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729</xdr:row>
      <xdr:rowOff>76200</xdr:rowOff>
    </xdr:to>
    <xdr:sp macro="" textlink="">
      <xdr:nvSpPr>
        <xdr:cNvPr id="5266" name="Text Box 1"/>
        <xdr:cNvSpPr>
          <a:spLocks noChangeArrowheads="1"/>
        </xdr:cNvSpPr>
      </xdr:nvSpPr>
      <xdr:spPr bwMode="auto">
        <a:xfrm>
          <a:off x="1600200" y="143884650"/>
          <a:ext cx="66675" cy="4602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728</xdr:row>
      <xdr:rowOff>104775</xdr:rowOff>
    </xdr:to>
    <xdr:sp macro="" textlink="">
      <xdr:nvSpPr>
        <xdr:cNvPr id="5267" name="Text Box 1"/>
        <xdr:cNvSpPr>
          <a:spLocks noChangeArrowheads="1"/>
        </xdr:cNvSpPr>
      </xdr:nvSpPr>
      <xdr:spPr bwMode="auto">
        <a:xfrm>
          <a:off x="1600200" y="143884650"/>
          <a:ext cx="66675" cy="4573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728</xdr:row>
      <xdr:rowOff>104775</xdr:rowOff>
    </xdr:to>
    <xdr:sp macro="" textlink="">
      <xdr:nvSpPr>
        <xdr:cNvPr id="5268" name="Text Box 1"/>
        <xdr:cNvSpPr>
          <a:spLocks noChangeArrowheads="1"/>
        </xdr:cNvSpPr>
      </xdr:nvSpPr>
      <xdr:spPr bwMode="auto">
        <a:xfrm>
          <a:off x="1600200" y="143884650"/>
          <a:ext cx="66675" cy="4573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728</xdr:row>
      <xdr:rowOff>104775</xdr:rowOff>
    </xdr:to>
    <xdr:sp macro="" textlink="">
      <xdr:nvSpPr>
        <xdr:cNvPr id="5269" name="Text Box 1"/>
        <xdr:cNvSpPr>
          <a:spLocks noChangeArrowheads="1"/>
        </xdr:cNvSpPr>
      </xdr:nvSpPr>
      <xdr:spPr bwMode="auto">
        <a:xfrm>
          <a:off x="1600200" y="143884650"/>
          <a:ext cx="66675" cy="4573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727</xdr:row>
      <xdr:rowOff>133350</xdr:rowOff>
    </xdr:to>
    <xdr:sp macro="" textlink="">
      <xdr:nvSpPr>
        <xdr:cNvPr id="5270" name="Text Box 1"/>
        <xdr:cNvSpPr>
          <a:spLocks noChangeArrowheads="1"/>
        </xdr:cNvSpPr>
      </xdr:nvSpPr>
      <xdr:spPr bwMode="auto">
        <a:xfrm>
          <a:off x="1600200" y="143884650"/>
          <a:ext cx="66675" cy="4545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727</xdr:row>
      <xdr:rowOff>133350</xdr:rowOff>
    </xdr:to>
    <xdr:sp macro="" textlink="">
      <xdr:nvSpPr>
        <xdr:cNvPr id="5271" name="Text Box 1"/>
        <xdr:cNvSpPr>
          <a:spLocks noChangeArrowheads="1"/>
        </xdr:cNvSpPr>
      </xdr:nvSpPr>
      <xdr:spPr bwMode="auto">
        <a:xfrm>
          <a:off x="1600200" y="143884650"/>
          <a:ext cx="66675" cy="4545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727</xdr:row>
      <xdr:rowOff>133350</xdr:rowOff>
    </xdr:to>
    <xdr:sp macro="" textlink="">
      <xdr:nvSpPr>
        <xdr:cNvPr id="5272" name="Text Box 1"/>
        <xdr:cNvSpPr>
          <a:spLocks noChangeArrowheads="1"/>
        </xdr:cNvSpPr>
      </xdr:nvSpPr>
      <xdr:spPr bwMode="auto">
        <a:xfrm>
          <a:off x="1600200" y="143884650"/>
          <a:ext cx="66675" cy="4545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726</xdr:row>
      <xdr:rowOff>161925</xdr:rowOff>
    </xdr:to>
    <xdr:sp macro="" textlink="">
      <xdr:nvSpPr>
        <xdr:cNvPr id="5273" name="Text Box 1"/>
        <xdr:cNvSpPr>
          <a:spLocks noChangeArrowheads="1"/>
        </xdr:cNvSpPr>
      </xdr:nvSpPr>
      <xdr:spPr bwMode="auto">
        <a:xfrm>
          <a:off x="1600200" y="143884650"/>
          <a:ext cx="66675" cy="4516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726</xdr:row>
      <xdr:rowOff>161925</xdr:rowOff>
    </xdr:to>
    <xdr:sp macro="" textlink="">
      <xdr:nvSpPr>
        <xdr:cNvPr id="5274" name="Text Box 1"/>
        <xdr:cNvSpPr>
          <a:spLocks noChangeArrowheads="1"/>
        </xdr:cNvSpPr>
      </xdr:nvSpPr>
      <xdr:spPr bwMode="auto">
        <a:xfrm>
          <a:off x="1600200" y="143884650"/>
          <a:ext cx="66675" cy="4516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726</xdr:row>
      <xdr:rowOff>161925</xdr:rowOff>
    </xdr:to>
    <xdr:sp macro="" textlink="">
      <xdr:nvSpPr>
        <xdr:cNvPr id="5275" name="Text Box 1"/>
        <xdr:cNvSpPr>
          <a:spLocks noChangeArrowheads="1"/>
        </xdr:cNvSpPr>
      </xdr:nvSpPr>
      <xdr:spPr bwMode="auto">
        <a:xfrm>
          <a:off x="1600200" y="143884650"/>
          <a:ext cx="66675" cy="4516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725</xdr:row>
      <xdr:rowOff>190500</xdr:rowOff>
    </xdr:to>
    <xdr:sp macro="" textlink="">
      <xdr:nvSpPr>
        <xdr:cNvPr id="5276" name="Text Box 1"/>
        <xdr:cNvSpPr>
          <a:spLocks noChangeArrowheads="1"/>
        </xdr:cNvSpPr>
      </xdr:nvSpPr>
      <xdr:spPr bwMode="auto">
        <a:xfrm>
          <a:off x="1600200" y="143884650"/>
          <a:ext cx="66675" cy="4488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725</xdr:row>
      <xdr:rowOff>190500</xdr:rowOff>
    </xdr:to>
    <xdr:sp macro="" textlink="">
      <xdr:nvSpPr>
        <xdr:cNvPr id="5277" name="Text Box 1"/>
        <xdr:cNvSpPr>
          <a:spLocks noChangeArrowheads="1"/>
        </xdr:cNvSpPr>
      </xdr:nvSpPr>
      <xdr:spPr bwMode="auto">
        <a:xfrm>
          <a:off x="1600200" y="143884650"/>
          <a:ext cx="66675" cy="4488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725</xdr:row>
      <xdr:rowOff>190500</xdr:rowOff>
    </xdr:to>
    <xdr:sp macro="" textlink="">
      <xdr:nvSpPr>
        <xdr:cNvPr id="5278" name="Text Box 1"/>
        <xdr:cNvSpPr>
          <a:spLocks noChangeArrowheads="1"/>
        </xdr:cNvSpPr>
      </xdr:nvSpPr>
      <xdr:spPr bwMode="auto">
        <a:xfrm>
          <a:off x="1600200" y="143884650"/>
          <a:ext cx="66675" cy="4488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724</xdr:row>
      <xdr:rowOff>219075</xdr:rowOff>
    </xdr:to>
    <xdr:sp macro="" textlink="">
      <xdr:nvSpPr>
        <xdr:cNvPr id="5279" name="Text Box 1"/>
        <xdr:cNvSpPr>
          <a:spLocks noChangeArrowheads="1"/>
        </xdr:cNvSpPr>
      </xdr:nvSpPr>
      <xdr:spPr bwMode="auto">
        <a:xfrm>
          <a:off x="1600200" y="143884650"/>
          <a:ext cx="66675" cy="44596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724</xdr:row>
      <xdr:rowOff>219075</xdr:rowOff>
    </xdr:to>
    <xdr:sp macro="" textlink="">
      <xdr:nvSpPr>
        <xdr:cNvPr id="5280" name="Text Box 1"/>
        <xdr:cNvSpPr>
          <a:spLocks noChangeArrowheads="1"/>
        </xdr:cNvSpPr>
      </xdr:nvSpPr>
      <xdr:spPr bwMode="auto">
        <a:xfrm>
          <a:off x="1600200" y="143884650"/>
          <a:ext cx="66675" cy="44596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724</xdr:row>
      <xdr:rowOff>219075</xdr:rowOff>
    </xdr:to>
    <xdr:sp macro="" textlink="">
      <xdr:nvSpPr>
        <xdr:cNvPr id="5281" name="Text Box 1"/>
        <xdr:cNvSpPr>
          <a:spLocks noChangeArrowheads="1"/>
        </xdr:cNvSpPr>
      </xdr:nvSpPr>
      <xdr:spPr bwMode="auto">
        <a:xfrm>
          <a:off x="1600200" y="143884650"/>
          <a:ext cx="66675" cy="44596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723</xdr:row>
      <xdr:rowOff>247650</xdr:rowOff>
    </xdr:to>
    <xdr:sp macro="" textlink="">
      <xdr:nvSpPr>
        <xdr:cNvPr id="5282" name="Text Box 1"/>
        <xdr:cNvSpPr>
          <a:spLocks noChangeArrowheads="1"/>
        </xdr:cNvSpPr>
      </xdr:nvSpPr>
      <xdr:spPr bwMode="auto">
        <a:xfrm>
          <a:off x="1600200" y="143884650"/>
          <a:ext cx="66675" cy="44310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723</xdr:row>
      <xdr:rowOff>247650</xdr:rowOff>
    </xdr:to>
    <xdr:sp macro="" textlink="">
      <xdr:nvSpPr>
        <xdr:cNvPr id="5283" name="Text Box 1"/>
        <xdr:cNvSpPr>
          <a:spLocks noChangeArrowheads="1"/>
        </xdr:cNvSpPr>
      </xdr:nvSpPr>
      <xdr:spPr bwMode="auto">
        <a:xfrm>
          <a:off x="1600200" y="143884650"/>
          <a:ext cx="66675" cy="44310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723</xdr:row>
      <xdr:rowOff>247650</xdr:rowOff>
    </xdr:to>
    <xdr:sp macro="" textlink="">
      <xdr:nvSpPr>
        <xdr:cNvPr id="5284" name="Text Box 1"/>
        <xdr:cNvSpPr>
          <a:spLocks noChangeArrowheads="1"/>
        </xdr:cNvSpPr>
      </xdr:nvSpPr>
      <xdr:spPr bwMode="auto">
        <a:xfrm>
          <a:off x="1600200" y="143884650"/>
          <a:ext cx="66675" cy="44310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722</xdr:row>
      <xdr:rowOff>276225</xdr:rowOff>
    </xdr:to>
    <xdr:sp macro="" textlink="">
      <xdr:nvSpPr>
        <xdr:cNvPr id="5285" name="Text Box 1"/>
        <xdr:cNvSpPr>
          <a:spLocks noChangeArrowheads="1"/>
        </xdr:cNvSpPr>
      </xdr:nvSpPr>
      <xdr:spPr bwMode="auto">
        <a:xfrm>
          <a:off x="1600200" y="143884650"/>
          <a:ext cx="66675" cy="4402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722</xdr:row>
      <xdr:rowOff>276225</xdr:rowOff>
    </xdr:to>
    <xdr:sp macro="" textlink="">
      <xdr:nvSpPr>
        <xdr:cNvPr id="5286" name="Text Box 1"/>
        <xdr:cNvSpPr>
          <a:spLocks noChangeArrowheads="1"/>
        </xdr:cNvSpPr>
      </xdr:nvSpPr>
      <xdr:spPr bwMode="auto">
        <a:xfrm>
          <a:off x="1600200" y="143884650"/>
          <a:ext cx="66675" cy="4402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722</xdr:row>
      <xdr:rowOff>276225</xdr:rowOff>
    </xdr:to>
    <xdr:sp macro="" textlink="">
      <xdr:nvSpPr>
        <xdr:cNvPr id="5287" name="Text Box 1"/>
        <xdr:cNvSpPr>
          <a:spLocks noChangeArrowheads="1"/>
        </xdr:cNvSpPr>
      </xdr:nvSpPr>
      <xdr:spPr bwMode="auto">
        <a:xfrm>
          <a:off x="1600200" y="143884650"/>
          <a:ext cx="66675" cy="4402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721</xdr:row>
      <xdr:rowOff>304800</xdr:rowOff>
    </xdr:to>
    <xdr:sp macro="" textlink="">
      <xdr:nvSpPr>
        <xdr:cNvPr id="5288" name="Text Box 1"/>
        <xdr:cNvSpPr>
          <a:spLocks noChangeArrowheads="1"/>
        </xdr:cNvSpPr>
      </xdr:nvSpPr>
      <xdr:spPr bwMode="auto">
        <a:xfrm>
          <a:off x="1600200" y="143884650"/>
          <a:ext cx="66675" cy="4373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721</xdr:row>
      <xdr:rowOff>304800</xdr:rowOff>
    </xdr:to>
    <xdr:sp macro="" textlink="">
      <xdr:nvSpPr>
        <xdr:cNvPr id="5289" name="Text Box 1"/>
        <xdr:cNvSpPr>
          <a:spLocks noChangeArrowheads="1"/>
        </xdr:cNvSpPr>
      </xdr:nvSpPr>
      <xdr:spPr bwMode="auto">
        <a:xfrm>
          <a:off x="1600200" y="143884650"/>
          <a:ext cx="66675" cy="4373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721</xdr:row>
      <xdr:rowOff>304800</xdr:rowOff>
    </xdr:to>
    <xdr:sp macro="" textlink="">
      <xdr:nvSpPr>
        <xdr:cNvPr id="5290" name="Text Box 1"/>
        <xdr:cNvSpPr>
          <a:spLocks noChangeArrowheads="1"/>
        </xdr:cNvSpPr>
      </xdr:nvSpPr>
      <xdr:spPr bwMode="auto">
        <a:xfrm>
          <a:off x="1600200" y="143884650"/>
          <a:ext cx="66675" cy="4373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721</xdr:row>
      <xdr:rowOff>19050</xdr:rowOff>
    </xdr:to>
    <xdr:sp macro="" textlink="">
      <xdr:nvSpPr>
        <xdr:cNvPr id="5291" name="Text Box 1"/>
        <xdr:cNvSpPr>
          <a:spLocks noChangeArrowheads="1"/>
        </xdr:cNvSpPr>
      </xdr:nvSpPr>
      <xdr:spPr bwMode="auto">
        <a:xfrm>
          <a:off x="1600200" y="143884650"/>
          <a:ext cx="66675" cy="43453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721</xdr:row>
      <xdr:rowOff>19050</xdr:rowOff>
    </xdr:to>
    <xdr:sp macro="" textlink="">
      <xdr:nvSpPr>
        <xdr:cNvPr id="5292" name="Text Box 1"/>
        <xdr:cNvSpPr>
          <a:spLocks noChangeArrowheads="1"/>
        </xdr:cNvSpPr>
      </xdr:nvSpPr>
      <xdr:spPr bwMode="auto">
        <a:xfrm>
          <a:off x="1600200" y="143884650"/>
          <a:ext cx="66675" cy="43453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721</xdr:row>
      <xdr:rowOff>19050</xdr:rowOff>
    </xdr:to>
    <xdr:sp macro="" textlink="">
      <xdr:nvSpPr>
        <xdr:cNvPr id="5293" name="Text Box 1"/>
        <xdr:cNvSpPr>
          <a:spLocks noChangeArrowheads="1"/>
        </xdr:cNvSpPr>
      </xdr:nvSpPr>
      <xdr:spPr bwMode="auto">
        <a:xfrm>
          <a:off x="1600200" y="143884650"/>
          <a:ext cx="66675" cy="43453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720</xdr:row>
      <xdr:rowOff>47625</xdr:rowOff>
    </xdr:to>
    <xdr:sp macro="" textlink="">
      <xdr:nvSpPr>
        <xdr:cNvPr id="5294" name="Text Box 1"/>
        <xdr:cNvSpPr>
          <a:spLocks noChangeArrowheads="1"/>
        </xdr:cNvSpPr>
      </xdr:nvSpPr>
      <xdr:spPr bwMode="auto">
        <a:xfrm>
          <a:off x="1600200" y="143884650"/>
          <a:ext cx="66675" cy="43167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720</xdr:row>
      <xdr:rowOff>47625</xdr:rowOff>
    </xdr:to>
    <xdr:sp macro="" textlink="">
      <xdr:nvSpPr>
        <xdr:cNvPr id="5295" name="Text Box 1"/>
        <xdr:cNvSpPr>
          <a:spLocks noChangeArrowheads="1"/>
        </xdr:cNvSpPr>
      </xdr:nvSpPr>
      <xdr:spPr bwMode="auto">
        <a:xfrm>
          <a:off x="1600200" y="143884650"/>
          <a:ext cx="66675" cy="43167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720</xdr:row>
      <xdr:rowOff>47625</xdr:rowOff>
    </xdr:to>
    <xdr:sp macro="" textlink="">
      <xdr:nvSpPr>
        <xdr:cNvPr id="5296" name="Text Box 1"/>
        <xdr:cNvSpPr>
          <a:spLocks noChangeArrowheads="1"/>
        </xdr:cNvSpPr>
      </xdr:nvSpPr>
      <xdr:spPr bwMode="auto">
        <a:xfrm>
          <a:off x="1600200" y="143884650"/>
          <a:ext cx="66675" cy="43167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719</xdr:row>
      <xdr:rowOff>76200</xdr:rowOff>
    </xdr:to>
    <xdr:sp macro="" textlink="">
      <xdr:nvSpPr>
        <xdr:cNvPr id="5297" name="Text Box 1"/>
        <xdr:cNvSpPr>
          <a:spLocks noChangeArrowheads="1"/>
        </xdr:cNvSpPr>
      </xdr:nvSpPr>
      <xdr:spPr bwMode="auto">
        <a:xfrm>
          <a:off x="1600200" y="143884650"/>
          <a:ext cx="66675" cy="42881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719</xdr:row>
      <xdr:rowOff>76200</xdr:rowOff>
    </xdr:to>
    <xdr:sp macro="" textlink="">
      <xdr:nvSpPr>
        <xdr:cNvPr id="5298" name="Text Box 1"/>
        <xdr:cNvSpPr>
          <a:spLocks noChangeArrowheads="1"/>
        </xdr:cNvSpPr>
      </xdr:nvSpPr>
      <xdr:spPr bwMode="auto">
        <a:xfrm>
          <a:off x="1600200" y="143884650"/>
          <a:ext cx="66675" cy="42881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719</xdr:row>
      <xdr:rowOff>76200</xdr:rowOff>
    </xdr:to>
    <xdr:sp macro="" textlink="">
      <xdr:nvSpPr>
        <xdr:cNvPr id="5299" name="Text Box 1"/>
        <xdr:cNvSpPr>
          <a:spLocks noChangeArrowheads="1"/>
        </xdr:cNvSpPr>
      </xdr:nvSpPr>
      <xdr:spPr bwMode="auto">
        <a:xfrm>
          <a:off x="1600200" y="143884650"/>
          <a:ext cx="66675" cy="42881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718</xdr:row>
      <xdr:rowOff>104775</xdr:rowOff>
    </xdr:to>
    <xdr:sp macro="" textlink="">
      <xdr:nvSpPr>
        <xdr:cNvPr id="5300" name="Text Box 1"/>
        <xdr:cNvSpPr>
          <a:spLocks noChangeArrowheads="1"/>
        </xdr:cNvSpPr>
      </xdr:nvSpPr>
      <xdr:spPr bwMode="auto">
        <a:xfrm>
          <a:off x="1600200" y="143884650"/>
          <a:ext cx="66675" cy="4259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718</xdr:row>
      <xdr:rowOff>104775</xdr:rowOff>
    </xdr:to>
    <xdr:sp macro="" textlink="">
      <xdr:nvSpPr>
        <xdr:cNvPr id="5301" name="Text Box 1"/>
        <xdr:cNvSpPr>
          <a:spLocks noChangeArrowheads="1"/>
        </xdr:cNvSpPr>
      </xdr:nvSpPr>
      <xdr:spPr bwMode="auto">
        <a:xfrm>
          <a:off x="1600200" y="143884650"/>
          <a:ext cx="66675" cy="4259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718</xdr:row>
      <xdr:rowOff>104775</xdr:rowOff>
    </xdr:to>
    <xdr:sp macro="" textlink="">
      <xdr:nvSpPr>
        <xdr:cNvPr id="5302" name="Text Box 1"/>
        <xdr:cNvSpPr>
          <a:spLocks noChangeArrowheads="1"/>
        </xdr:cNvSpPr>
      </xdr:nvSpPr>
      <xdr:spPr bwMode="auto">
        <a:xfrm>
          <a:off x="1600200" y="143884650"/>
          <a:ext cx="66675" cy="4259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717</xdr:row>
      <xdr:rowOff>133350</xdr:rowOff>
    </xdr:to>
    <xdr:sp macro="" textlink="">
      <xdr:nvSpPr>
        <xdr:cNvPr id="5303" name="Text Box 1"/>
        <xdr:cNvSpPr>
          <a:spLocks noChangeArrowheads="1"/>
        </xdr:cNvSpPr>
      </xdr:nvSpPr>
      <xdr:spPr bwMode="auto">
        <a:xfrm>
          <a:off x="1600200" y="143884650"/>
          <a:ext cx="66675" cy="423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717</xdr:row>
      <xdr:rowOff>133350</xdr:rowOff>
    </xdr:to>
    <xdr:sp macro="" textlink="">
      <xdr:nvSpPr>
        <xdr:cNvPr id="5304" name="Text Box 1"/>
        <xdr:cNvSpPr>
          <a:spLocks noChangeArrowheads="1"/>
        </xdr:cNvSpPr>
      </xdr:nvSpPr>
      <xdr:spPr bwMode="auto">
        <a:xfrm>
          <a:off x="1600200" y="143884650"/>
          <a:ext cx="66675" cy="423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717</xdr:row>
      <xdr:rowOff>133350</xdr:rowOff>
    </xdr:to>
    <xdr:sp macro="" textlink="">
      <xdr:nvSpPr>
        <xdr:cNvPr id="5305" name="Text Box 1"/>
        <xdr:cNvSpPr>
          <a:spLocks noChangeArrowheads="1"/>
        </xdr:cNvSpPr>
      </xdr:nvSpPr>
      <xdr:spPr bwMode="auto">
        <a:xfrm>
          <a:off x="1600200" y="143884650"/>
          <a:ext cx="66675" cy="423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710</xdr:row>
      <xdr:rowOff>161925</xdr:rowOff>
    </xdr:to>
    <xdr:sp macro="" textlink="">
      <xdr:nvSpPr>
        <xdr:cNvPr id="5306" name="Text Box 1"/>
        <xdr:cNvSpPr>
          <a:spLocks noChangeArrowheads="1"/>
        </xdr:cNvSpPr>
      </xdr:nvSpPr>
      <xdr:spPr bwMode="auto">
        <a:xfrm>
          <a:off x="1600200" y="143884650"/>
          <a:ext cx="66675" cy="40138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710</xdr:row>
      <xdr:rowOff>161925</xdr:rowOff>
    </xdr:to>
    <xdr:sp macro="" textlink="">
      <xdr:nvSpPr>
        <xdr:cNvPr id="5307" name="Text Box 1"/>
        <xdr:cNvSpPr>
          <a:spLocks noChangeArrowheads="1"/>
        </xdr:cNvSpPr>
      </xdr:nvSpPr>
      <xdr:spPr bwMode="auto">
        <a:xfrm>
          <a:off x="1600200" y="143884650"/>
          <a:ext cx="66675" cy="40138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710</xdr:row>
      <xdr:rowOff>161925</xdr:rowOff>
    </xdr:to>
    <xdr:sp macro="" textlink="">
      <xdr:nvSpPr>
        <xdr:cNvPr id="5308" name="Text Box 1"/>
        <xdr:cNvSpPr>
          <a:spLocks noChangeArrowheads="1"/>
        </xdr:cNvSpPr>
      </xdr:nvSpPr>
      <xdr:spPr bwMode="auto">
        <a:xfrm>
          <a:off x="1600200" y="143884650"/>
          <a:ext cx="66675" cy="40138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709</xdr:row>
      <xdr:rowOff>190500</xdr:rowOff>
    </xdr:to>
    <xdr:sp macro="" textlink="">
      <xdr:nvSpPr>
        <xdr:cNvPr id="5309" name="Text Box 1"/>
        <xdr:cNvSpPr>
          <a:spLocks noChangeArrowheads="1"/>
        </xdr:cNvSpPr>
      </xdr:nvSpPr>
      <xdr:spPr bwMode="auto">
        <a:xfrm>
          <a:off x="1600200" y="143884650"/>
          <a:ext cx="66675" cy="39852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709</xdr:row>
      <xdr:rowOff>190500</xdr:rowOff>
    </xdr:to>
    <xdr:sp macro="" textlink="">
      <xdr:nvSpPr>
        <xdr:cNvPr id="5310" name="Text Box 1"/>
        <xdr:cNvSpPr>
          <a:spLocks noChangeArrowheads="1"/>
        </xdr:cNvSpPr>
      </xdr:nvSpPr>
      <xdr:spPr bwMode="auto">
        <a:xfrm>
          <a:off x="1600200" y="143884650"/>
          <a:ext cx="66675" cy="39852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709</xdr:row>
      <xdr:rowOff>190500</xdr:rowOff>
    </xdr:to>
    <xdr:sp macro="" textlink="">
      <xdr:nvSpPr>
        <xdr:cNvPr id="5311" name="Text Box 1"/>
        <xdr:cNvSpPr>
          <a:spLocks noChangeArrowheads="1"/>
        </xdr:cNvSpPr>
      </xdr:nvSpPr>
      <xdr:spPr bwMode="auto">
        <a:xfrm>
          <a:off x="1600200" y="143884650"/>
          <a:ext cx="66675" cy="39852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708</xdr:row>
      <xdr:rowOff>219075</xdr:rowOff>
    </xdr:to>
    <xdr:sp macro="" textlink="">
      <xdr:nvSpPr>
        <xdr:cNvPr id="5312" name="Text Box 1"/>
        <xdr:cNvSpPr>
          <a:spLocks noChangeArrowheads="1"/>
        </xdr:cNvSpPr>
      </xdr:nvSpPr>
      <xdr:spPr bwMode="auto">
        <a:xfrm>
          <a:off x="1600200" y="143884650"/>
          <a:ext cx="66675" cy="39566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707</xdr:row>
      <xdr:rowOff>247650</xdr:rowOff>
    </xdr:to>
    <xdr:sp macro="" textlink="">
      <xdr:nvSpPr>
        <xdr:cNvPr id="5313" name="Text Box 1"/>
        <xdr:cNvSpPr>
          <a:spLocks noChangeArrowheads="1"/>
        </xdr:cNvSpPr>
      </xdr:nvSpPr>
      <xdr:spPr bwMode="auto">
        <a:xfrm>
          <a:off x="1600200" y="143884650"/>
          <a:ext cx="66675" cy="39281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1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1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1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1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1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1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2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2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2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2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2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2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2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2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2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2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3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31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32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33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34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35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36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37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38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39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40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41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42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43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44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45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46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47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48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49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50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51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52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53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54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55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56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57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58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59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60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61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62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63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64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65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366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161925</xdr:rowOff>
    </xdr:to>
    <xdr:sp macro="" textlink="">
      <xdr:nvSpPr>
        <xdr:cNvPr id="5367" name="Text Box 1140"/>
        <xdr:cNvSpPr>
          <a:spLocks noChangeArrowheads="1"/>
        </xdr:cNvSpPr>
      </xdr:nvSpPr>
      <xdr:spPr bwMode="auto">
        <a:xfrm>
          <a:off x="1600200" y="143884650"/>
          <a:ext cx="66675" cy="3542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161925</xdr:rowOff>
    </xdr:to>
    <xdr:sp macro="" textlink="">
      <xdr:nvSpPr>
        <xdr:cNvPr id="5368" name="Text Box 1141"/>
        <xdr:cNvSpPr>
          <a:spLocks noChangeArrowheads="1"/>
        </xdr:cNvSpPr>
      </xdr:nvSpPr>
      <xdr:spPr bwMode="auto">
        <a:xfrm>
          <a:off x="1600200" y="143884650"/>
          <a:ext cx="66675" cy="3542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161925</xdr:rowOff>
    </xdr:to>
    <xdr:sp macro="" textlink="">
      <xdr:nvSpPr>
        <xdr:cNvPr id="5369" name="Text Box 1142"/>
        <xdr:cNvSpPr>
          <a:spLocks noChangeArrowheads="1"/>
        </xdr:cNvSpPr>
      </xdr:nvSpPr>
      <xdr:spPr bwMode="auto">
        <a:xfrm>
          <a:off x="1600200" y="143884650"/>
          <a:ext cx="66675" cy="3542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190500</xdr:rowOff>
    </xdr:to>
    <xdr:sp macro="" textlink="">
      <xdr:nvSpPr>
        <xdr:cNvPr id="5370" name="Text Box 1140"/>
        <xdr:cNvSpPr>
          <a:spLocks noChangeArrowheads="1"/>
        </xdr:cNvSpPr>
      </xdr:nvSpPr>
      <xdr:spPr bwMode="auto">
        <a:xfrm>
          <a:off x="1600200" y="143884650"/>
          <a:ext cx="66675" cy="3513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190500</xdr:rowOff>
    </xdr:to>
    <xdr:sp macro="" textlink="">
      <xdr:nvSpPr>
        <xdr:cNvPr id="5371" name="Text Box 1141"/>
        <xdr:cNvSpPr>
          <a:spLocks noChangeArrowheads="1"/>
        </xdr:cNvSpPr>
      </xdr:nvSpPr>
      <xdr:spPr bwMode="auto">
        <a:xfrm>
          <a:off x="1600200" y="143884650"/>
          <a:ext cx="66675" cy="3513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190500</xdr:rowOff>
    </xdr:to>
    <xdr:sp macro="" textlink="">
      <xdr:nvSpPr>
        <xdr:cNvPr id="5372" name="Text Box 1142"/>
        <xdr:cNvSpPr>
          <a:spLocks noChangeArrowheads="1"/>
        </xdr:cNvSpPr>
      </xdr:nvSpPr>
      <xdr:spPr bwMode="auto">
        <a:xfrm>
          <a:off x="1600200" y="143884650"/>
          <a:ext cx="66675" cy="3513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219075</xdr:rowOff>
    </xdr:to>
    <xdr:sp macro="" textlink="">
      <xdr:nvSpPr>
        <xdr:cNvPr id="5373" name="Text Box 1140"/>
        <xdr:cNvSpPr>
          <a:spLocks noChangeArrowheads="1"/>
        </xdr:cNvSpPr>
      </xdr:nvSpPr>
      <xdr:spPr bwMode="auto">
        <a:xfrm>
          <a:off x="1600200" y="143884650"/>
          <a:ext cx="66675" cy="3485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219075</xdr:rowOff>
    </xdr:to>
    <xdr:sp macro="" textlink="">
      <xdr:nvSpPr>
        <xdr:cNvPr id="5374" name="Text Box 1141"/>
        <xdr:cNvSpPr>
          <a:spLocks noChangeArrowheads="1"/>
        </xdr:cNvSpPr>
      </xdr:nvSpPr>
      <xdr:spPr bwMode="auto">
        <a:xfrm>
          <a:off x="1600200" y="143884650"/>
          <a:ext cx="66675" cy="3485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219075</xdr:rowOff>
    </xdr:to>
    <xdr:sp macro="" textlink="">
      <xdr:nvSpPr>
        <xdr:cNvPr id="5375" name="Text Box 1142"/>
        <xdr:cNvSpPr>
          <a:spLocks noChangeArrowheads="1"/>
        </xdr:cNvSpPr>
      </xdr:nvSpPr>
      <xdr:spPr bwMode="auto">
        <a:xfrm>
          <a:off x="1600200" y="143884650"/>
          <a:ext cx="66675" cy="3485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692</xdr:row>
      <xdr:rowOff>247650</xdr:rowOff>
    </xdr:to>
    <xdr:sp macro="" textlink="">
      <xdr:nvSpPr>
        <xdr:cNvPr id="5376" name="Text Box 1140"/>
        <xdr:cNvSpPr>
          <a:spLocks noChangeArrowheads="1"/>
        </xdr:cNvSpPr>
      </xdr:nvSpPr>
      <xdr:spPr bwMode="auto">
        <a:xfrm>
          <a:off x="1600200" y="143884650"/>
          <a:ext cx="66675" cy="3456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692</xdr:row>
      <xdr:rowOff>247650</xdr:rowOff>
    </xdr:to>
    <xdr:sp macro="" textlink="">
      <xdr:nvSpPr>
        <xdr:cNvPr id="5377" name="Text Box 1141"/>
        <xdr:cNvSpPr>
          <a:spLocks noChangeArrowheads="1"/>
        </xdr:cNvSpPr>
      </xdr:nvSpPr>
      <xdr:spPr bwMode="auto">
        <a:xfrm>
          <a:off x="1600200" y="143884650"/>
          <a:ext cx="66675" cy="3456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692</xdr:row>
      <xdr:rowOff>247650</xdr:rowOff>
    </xdr:to>
    <xdr:sp macro="" textlink="">
      <xdr:nvSpPr>
        <xdr:cNvPr id="5378" name="Text Box 1142"/>
        <xdr:cNvSpPr>
          <a:spLocks noChangeArrowheads="1"/>
        </xdr:cNvSpPr>
      </xdr:nvSpPr>
      <xdr:spPr bwMode="auto">
        <a:xfrm>
          <a:off x="1600200" y="143884650"/>
          <a:ext cx="66675" cy="3456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691</xdr:row>
      <xdr:rowOff>276225</xdr:rowOff>
    </xdr:to>
    <xdr:sp macro="" textlink="">
      <xdr:nvSpPr>
        <xdr:cNvPr id="5379" name="Text Box 1140"/>
        <xdr:cNvSpPr>
          <a:spLocks noChangeArrowheads="1"/>
        </xdr:cNvSpPr>
      </xdr:nvSpPr>
      <xdr:spPr bwMode="auto">
        <a:xfrm>
          <a:off x="1600200" y="143884650"/>
          <a:ext cx="66675" cy="3428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691</xdr:row>
      <xdr:rowOff>276225</xdr:rowOff>
    </xdr:to>
    <xdr:sp macro="" textlink="">
      <xdr:nvSpPr>
        <xdr:cNvPr id="5380" name="Text Box 1141"/>
        <xdr:cNvSpPr>
          <a:spLocks noChangeArrowheads="1"/>
        </xdr:cNvSpPr>
      </xdr:nvSpPr>
      <xdr:spPr bwMode="auto">
        <a:xfrm>
          <a:off x="1600200" y="143884650"/>
          <a:ext cx="66675" cy="3428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691</xdr:row>
      <xdr:rowOff>276225</xdr:rowOff>
    </xdr:to>
    <xdr:sp macro="" textlink="">
      <xdr:nvSpPr>
        <xdr:cNvPr id="5381" name="Text Box 1142"/>
        <xdr:cNvSpPr>
          <a:spLocks noChangeArrowheads="1"/>
        </xdr:cNvSpPr>
      </xdr:nvSpPr>
      <xdr:spPr bwMode="auto">
        <a:xfrm>
          <a:off x="1600200" y="143884650"/>
          <a:ext cx="66675" cy="3428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304800</xdr:rowOff>
    </xdr:to>
    <xdr:sp macro="" textlink="">
      <xdr:nvSpPr>
        <xdr:cNvPr id="5382" name="Text Box 1140"/>
        <xdr:cNvSpPr>
          <a:spLocks noChangeArrowheads="1"/>
        </xdr:cNvSpPr>
      </xdr:nvSpPr>
      <xdr:spPr bwMode="auto">
        <a:xfrm>
          <a:off x="1600200" y="143884650"/>
          <a:ext cx="66675" cy="3399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304800</xdr:rowOff>
    </xdr:to>
    <xdr:sp macro="" textlink="">
      <xdr:nvSpPr>
        <xdr:cNvPr id="5383" name="Text Box 1141"/>
        <xdr:cNvSpPr>
          <a:spLocks noChangeArrowheads="1"/>
        </xdr:cNvSpPr>
      </xdr:nvSpPr>
      <xdr:spPr bwMode="auto">
        <a:xfrm>
          <a:off x="1600200" y="143884650"/>
          <a:ext cx="66675" cy="3399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304800</xdr:rowOff>
    </xdr:to>
    <xdr:sp macro="" textlink="">
      <xdr:nvSpPr>
        <xdr:cNvPr id="5384" name="Text Box 1142"/>
        <xdr:cNvSpPr>
          <a:spLocks noChangeArrowheads="1"/>
        </xdr:cNvSpPr>
      </xdr:nvSpPr>
      <xdr:spPr bwMode="auto">
        <a:xfrm>
          <a:off x="1600200" y="143884650"/>
          <a:ext cx="66675" cy="3399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</xdr:rowOff>
    </xdr:to>
    <xdr:sp macro="" textlink="">
      <xdr:nvSpPr>
        <xdr:cNvPr id="5385" name="Text Box 1140"/>
        <xdr:cNvSpPr>
          <a:spLocks noChangeArrowheads="1"/>
        </xdr:cNvSpPr>
      </xdr:nvSpPr>
      <xdr:spPr bwMode="auto">
        <a:xfrm>
          <a:off x="1600200" y="143884650"/>
          <a:ext cx="66675" cy="3370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</xdr:rowOff>
    </xdr:to>
    <xdr:sp macro="" textlink="">
      <xdr:nvSpPr>
        <xdr:cNvPr id="5386" name="Text Box 1141"/>
        <xdr:cNvSpPr>
          <a:spLocks noChangeArrowheads="1"/>
        </xdr:cNvSpPr>
      </xdr:nvSpPr>
      <xdr:spPr bwMode="auto">
        <a:xfrm>
          <a:off x="1600200" y="143884650"/>
          <a:ext cx="66675" cy="3370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</xdr:rowOff>
    </xdr:to>
    <xdr:sp macro="" textlink="">
      <xdr:nvSpPr>
        <xdr:cNvPr id="5387" name="Text Box 1142"/>
        <xdr:cNvSpPr>
          <a:spLocks noChangeArrowheads="1"/>
        </xdr:cNvSpPr>
      </xdr:nvSpPr>
      <xdr:spPr bwMode="auto">
        <a:xfrm>
          <a:off x="1600200" y="143884650"/>
          <a:ext cx="66675" cy="3370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47625</xdr:rowOff>
    </xdr:to>
    <xdr:sp macro="" textlink="">
      <xdr:nvSpPr>
        <xdr:cNvPr id="5388" name="Text Box 1140"/>
        <xdr:cNvSpPr>
          <a:spLocks noChangeArrowheads="1"/>
        </xdr:cNvSpPr>
      </xdr:nvSpPr>
      <xdr:spPr bwMode="auto">
        <a:xfrm>
          <a:off x="1600200" y="143884650"/>
          <a:ext cx="66675" cy="3342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47625</xdr:rowOff>
    </xdr:to>
    <xdr:sp macro="" textlink="">
      <xdr:nvSpPr>
        <xdr:cNvPr id="5389" name="Text Box 1141"/>
        <xdr:cNvSpPr>
          <a:spLocks noChangeArrowheads="1"/>
        </xdr:cNvSpPr>
      </xdr:nvSpPr>
      <xdr:spPr bwMode="auto">
        <a:xfrm>
          <a:off x="1600200" y="143884650"/>
          <a:ext cx="66675" cy="3342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47625</xdr:rowOff>
    </xdr:to>
    <xdr:sp macro="" textlink="">
      <xdr:nvSpPr>
        <xdr:cNvPr id="5390" name="Text Box 1142"/>
        <xdr:cNvSpPr>
          <a:spLocks noChangeArrowheads="1"/>
        </xdr:cNvSpPr>
      </xdr:nvSpPr>
      <xdr:spPr bwMode="auto">
        <a:xfrm>
          <a:off x="1600200" y="143884650"/>
          <a:ext cx="66675" cy="3342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76200</xdr:rowOff>
    </xdr:to>
    <xdr:sp macro="" textlink="">
      <xdr:nvSpPr>
        <xdr:cNvPr id="5391" name="Text Box 1140"/>
        <xdr:cNvSpPr>
          <a:spLocks noChangeArrowheads="1"/>
        </xdr:cNvSpPr>
      </xdr:nvSpPr>
      <xdr:spPr bwMode="auto">
        <a:xfrm>
          <a:off x="1600200" y="143884650"/>
          <a:ext cx="66675" cy="3313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76200</xdr:rowOff>
    </xdr:to>
    <xdr:sp macro="" textlink="">
      <xdr:nvSpPr>
        <xdr:cNvPr id="5392" name="Text Box 1141"/>
        <xdr:cNvSpPr>
          <a:spLocks noChangeArrowheads="1"/>
        </xdr:cNvSpPr>
      </xdr:nvSpPr>
      <xdr:spPr bwMode="auto">
        <a:xfrm>
          <a:off x="1600200" y="143884650"/>
          <a:ext cx="66675" cy="3313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76200</xdr:rowOff>
    </xdr:to>
    <xdr:sp macro="" textlink="">
      <xdr:nvSpPr>
        <xdr:cNvPr id="5393" name="Text Box 1142"/>
        <xdr:cNvSpPr>
          <a:spLocks noChangeArrowheads="1"/>
        </xdr:cNvSpPr>
      </xdr:nvSpPr>
      <xdr:spPr bwMode="auto">
        <a:xfrm>
          <a:off x="1600200" y="143884650"/>
          <a:ext cx="66675" cy="3313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104775</xdr:rowOff>
    </xdr:to>
    <xdr:sp macro="" textlink="">
      <xdr:nvSpPr>
        <xdr:cNvPr id="5394" name="Text Box 1140"/>
        <xdr:cNvSpPr>
          <a:spLocks noChangeArrowheads="1"/>
        </xdr:cNvSpPr>
      </xdr:nvSpPr>
      <xdr:spPr bwMode="auto">
        <a:xfrm>
          <a:off x="1600200" y="143884650"/>
          <a:ext cx="66675" cy="3285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104775</xdr:rowOff>
    </xdr:to>
    <xdr:sp macro="" textlink="">
      <xdr:nvSpPr>
        <xdr:cNvPr id="5395" name="Text Box 1141"/>
        <xdr:cNvSpPr>
          <a:spLocks noChangeArrowheads="1"/>
        </xdr:cNvSpPr>
      </xdr:nvSpPr>
      <xdr:spPr bwMode="auto">
        <a:xfrm>
          <a:off x="1600200" y="143884650"/>
          <a:ext cx="66675" cy="3285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104775</xdr:rowOff>
    </xdr:to>
    <xdr:sp macro="" textlink="">
      <xdr:nvSpPr>
        <xdr:cNvPr id="5396" name="Text Box 1142"/>
        <xdr:cNvSpPr>
          <a:spLocks noChangeArrowheads="1"/>
        </xdr:cNvSpPr>
      </xdr:nvSpPr>
      <xdr:spPr bwMode="auto">
        <a:xfrm>
          <a:off x="1600200" y="143884650"/>
          <a:ext cx="66675" cy="3285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133350</xdr:rowOff>
    </xdr:to>
    <xdr:sp macro="" textlink="">
      <xdr:nvSpPr>
        <xdr:cNvPr id="5397" name="Text Box 1140"/>
        <xdr:cNvSpPr>
          <a:spLocks noChangeArrowheads="1"/>
        </xdr:cNvSpPr>
      </xdr:nvSpPr>
      <xdr:spPr bwMode="auto">
        <a:xfrm>
          <a:off x="1600200" y="143884650"/>
          <a:ext cx="66675" cy="3256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133350</xdr:rowOff>
    </xdr:to>
    <xdr:sp macro="" textlink="">
      <xdr:nvSpPr>
        <xdr:cNvPr id="5398" name="Text Box 1141"/>
        <xdr:cNvSpPr>
          <a:spLocks noChangeArrowheads="1"/>
        </xdr:cNvSpPr>
      </xdr:nvSpPr>
      <xdr:spPr bwMode="auto">
        <a:xfrm>
          <a:off x="1600200" y="143884650"/>
          <a:ext cx="66675" cy="3256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133350</xdr:rowOff>
    </xdr:to>
    <xdr:sp macro="" textlink="">
      <xdr:nvSpPr>
        <xdr:cNvPr id="5399" name="Text Box 1142"/>
        <xdr:cNvSpPr>
          <a:spLocks noChangeArrowheads="1"/>
        </xdr:cNvSpPr>
      </xdr:nvSpPr>
      <xdr:spPr bwMode="auto">
        <a:xfrm>
          <a:off x="1600200" y="143884650"/>
          <a:ext cx="66675" cy="3256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685</xdr:row>
      <xdr:rowOff>161925</xdr:rowOff>
    </xdr:to>
    <xdr:sp macro="" textlink="">
      <xdr:nvSpPr>
        <xdr:cNvPr id="5400" name="Text Box 1140"/>
        <xdr:cNvSpPr>
          <a:spLocks noChangeArrowheads="1"/>
        </xdr:cNvSpPr>
      </xdr:nvSpPr>
      <xdr:spPr bwMode="auto">
        <a:xfrm>
          <a:off x="1600200" y="143884650"/>
          <a:ext cx="66675" cy="3228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685</xdr:row>
      <xdr:rowOff>161925</xdr:rowOff>
    </xdr:to>
    <xdr:sp macro="" textlink="">
      <xdr:nvSpPr>
        <xdr:cNvPr id="5401" name="Text Box 1141"/>
        <xdr:cNvSpPr>
          <a:spLocks noChangeArrowheads="1"/>
        </xdr:cNvSpPr>
      </xdr:nvSpPr>
      <xdr:spPr bwMode="auto">
        <a:xfrm>
          <a:off x="1600200" y="143884650"/>
          <a:ext cx="66675" cy="3228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685</xdr:row>
      <xdr:rowOff>161925</xdr:rowOff>
    </xdr:to>
    <xdr:sp macro="" textlink="">
      <xdr:nvSpPr>
        <xdr:cNvPr id="5402" name="Text Box 1142"/>
        <xdr:cNvSpPr>
          <a:spLocks noChangeArrowheads="1"/>
        </xdr:cNvSpPr>
      </xdr:nvSpPr>
      <xdr:spPr bwMode="auto">
        <a:xfrm>
          <a:off x="1600200" y="143884650"/>
          <a:ext cx="66675" cy="3228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190500</xdr:rowOff>
    </xdr:to>
    <xdr:sp macro="" textlink="">
      <xdr:nvSpPr>
        <xdr:cNvPr id="5403" name="Text Box 1140"/>
        <xdr:cNvSpPr>
          <a:spLocks noChangeArrowheads="1"/>
        </xdr:cNvSpPr>
      </xdr:nvSpPr>
      <xdr:spPr bwMode="auto">
        <a:xfrm>
          <a:off x="1600200" y="143884650"/>
          <a:ext cx="66675" cy="3199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190500</xdr:rowOff>
    </xdr:to>
    <xdr:sp macro="" textlink="">
      <xdr:nvSpPr>
        <xdr:cNvPr id="5404" name="Text Box 1141"/>
        <xdr:cNvSpPr>
          <a:spLocks noChangeArrowheads="1"/>
        </xdr:cNvSpPr>
      </xdr:nvSpPr>
      <xdr:spPr bwMode="auto">
        <a:xfrm>
          <a:off x="1600200" y="143884650"/>
          <a:ext cx="66675" cy="3199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190500</xdr:rowOff>
    </xdr:to>
    <xdr:sp macro="" textlink="">
      <xdr:nvSpPr>
        <xdr:cNvPr id="5405" name="Text Box 1142"/>
        <xdr:cNvSpPr>
          <a:spLocks noChangeArrowheads="1"/>
        </xdr:cNvSpPr>
      </xdr:nvSpPr>
      <xdr:spPr bwMode="auto">
        <a:xfrm>
          <a:off x="1600200" y="143884650"/>
          <a:ext cx="66675" cy="3199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219075</xdr:rowOff>
    </xdr:to>
    <xdr:sp macro="" textlink="">
      <xdr:nvSpPr>
        <xdr:cNvPr id="5406" name="Text Box 1140"/>
        <xdr:cNvSpPr>
          <a:spLocks noChangeArrowheads="1"/>
        </xdr:cNvSpPr>
      </xdr:nvSpPr>
      <xdr:spPr bwMode="auto">
        <a:xfrm>
          <a:off x="1600200" y="143884650"/>
          <a:ext cx="66675" cy="3170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219075</xdr:rowOff>
    </xdr:to>
    <xdr:sp macro="" textlink="">
      <xdr:nvSpPr>
        <xdr:cNvPr id="5407" name="Text Box 1141"/>
        <xdr:cNvSpPr>
          <a:spLocks noChangeArrowheads="1"/>
        </xdr:cNvSpPr>
      </xdr:nvSpPr>
      <xdr:spPr bwMode="auto">
        <a:xfrm>
          <a:off x="1600200" y="143884650"/>
          <a:ext cx="66675" cy="3170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219075</xdr:rowOff>
    </xdr:to>
    <xdr:sp macro="" textlink="">
      <xdr:nvSpPr>
        <xdr:cNvPr id="5408" name="Text Box 1142"/>
        <xdr:cNvSpPr>
          <a:spLocks noChangeArrowheads="1"/>
        </xdr:cNvSpPr>
      </xdr:nvSpPr>
      <xdr:spPr bwMode="auto">
        <a:xfrm>
          <a:off x="1600200" y="143884650"/>
          <a:ext cx="66675" cy="3170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682</xdr:row>
      <xdr:rowOff>247650</xdr:rowOff>
    </xdr:to>
    <xdr:sp macro="" textlink="">
      <xdr:nvSpPr>
        <xdr:cNvPr id="5409" name="Text Box 1140"/>
        <xdr:cNvSpPr>
          <a:spLocks noChangeArrowheads="1"/>
        </xdr:cNvSpPr>
      </xdr:nvSpPr>
      <xdr:spPr bwMode="auto">
        <a:xfrm>
          <a:off x="1600200" y="143884650"/>
          <a:ext cx="66675" cy="3142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682</xdr:row>
      <xdr:rowOff>247650</xdr:rowOff>
    </xdr:to>
    <xdr:sp macro="" textlink="">
      <xdr:nvSpPr>
        <xdr:cNvPr id="5410" name="Text Box 1141"/>
        <xdr:cNvSpPr>
          <a:spLocks noChangeArrowheads="1"/>
        </xdr:cNvSpPr>
      </xdr:nvSpPr>
      <xdr:spPr bwMode="auto">
        <a:xfrm>
          <a:off x="1600200" y="143884650"/>
          <a:ext cx="66675" cy="3142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682</xdr:row>
      <xdr:rowOff>247650</xdr:rowOff>
    </xdr:to>
    <xdr:sp macro="" textlink="">
      <xdr:nvSpPr>
        <xdr:cNvPr id="5411" name="Text Box 1142"/>
        <xdr:cNvSpPr>
          <a:spLocks noChangeArrowheads="1"/>
        </xdr:cNvSpPr>
      </xdr:nvSpPr>
      <xdr:spPr bwMode="auto">
        <a:xfrm>
          <a:off x="1600200" y="143884650"/>
          <a:ext cx="66675" cy="3142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276225</xdr:rowOff>
    </xdr:to>
    <xdr:sp macro="" textlink="">
      <xdr:nvSpPr>
        <xdr:cNvPr id="5412" name="Text Box 1140"/>
        <xdr:cNvSpPr>
          <a:spLocks noChangeArrowheads="1"/>
        </xdr:cNvSpPr>
      </xdr:nvSpPr>
      <xdr:spPr bwMode="auto">
        <a:xfrm>
          <a:off x="1600200" y="143884650"/>
          <a:ext cx="66675" cy="3113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276225</xdr:rowOff>
    </xdr:to>
    <xdr:sp macro="" textlink="">
      <xdr:nvSpPr>
        <xdr:cNvPr id="5413" name="Text Box 1141"/>
        <xdr:cNvSpPr>
          <a:spLocks noChangeArrowheads="1"/>
        </xdr:cNvSpPr>
      </xdr:nvSpPr>
      <xdr:spPr bwMode="auto">
        <a:xfrm>
          <a:off x="1600200" y="143884650"/>
          <a:ext cx="66675" cy="3113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276225</xdr:rowOff>
    </xdr:to>
    <xdr:sp macro="" textlink="">
      <xdr:nvSpPr>
        <xdr:cNvPr id="5414" name="Text Box 1142"/>
        <xdr:cNvSpPr>
          <a:spLocks noChangeArrowheads="1"/>
        </xdr:cNvSpPr>
      </xdr:nvSpPr>
      <xdr:spPr bwMode="auto">
        <a:xfrm>
          <a:off x="1600200" y="143884650"/>
          <a:ext cx="66675" cy="3113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304800</xdr:rowOff>
    </xdr:to>
    <xdr:sp macro="" textlink="">
      <xdr:nvSpPr>
        <xdr:cNvPr id="5415" name="Text Box 1140"/>
        <xdr:cNvSpPr>
          <a:spLocks noChangeArrowheads="1"/>
        </xdr:cNvSpPr>
      </xdr:nvSpPr>
      <xdr:spPr bwMode="auto">
        <a:xfrm>
          <a:off x="1600200" y="143884650"/>
          <a:ext cx="66675" cy="3053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304800</xdr:rowOff>
    </xdr:to>
    <xdr:sp macro="" textlink="">
      <xdr:nvSpPr>
        <xdr:cNvPr id="5416" name="Text Box 1141"/>
        <xdr:cNvSpPr>
          <a:spLocks noChangeArrowheads="1"/>
        </xdr:cNvSpPr>
      </xdr:nvSpPr>
      <xdr:spPr bwMode="auto">
        <a:xfrm>
          <a:off x="1600200" y="143884650"/>
          <a:ext cx="66675" cy="3053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304800</xdr:rowOff>
    </xdr:to>
    <xdr:sp macro="" textlink="">
      <xdr:nvSpPr>
        <xdr:cNvPr id="5417" name="Text Box 1142"/>
        <xdr:cNvSpPr>
          <a:spLocks noChangeArrowheads="1"/>
        </xdr:cNvSpPr>
      </xdr:nvSpPr>
      <xdr:spPr bwMode="auto">
        <a:xfrm>
          <a:off x="1600200" y="143884650"/>
          <a:ext cx="66675" cy="3053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</xdr:rowOff>
    </xdr:to>
    <xdr:sp macro="" textlink="">
      <xdr:nvSpPr>
        <xdr:cNvPr id="5418" name="Text Box 1140"/>
        <xdr:cNvSpPr>
          <a:spLocks noChangeArrowheads="1"/>
        </xdr:cNvSpPr>
      </xdr:nvSpPr>
      <xdr:spPr bwMode="auto">
        <a:xfrm>
          <a:off x="1600200" y="143884650"/>
          <a:ext cx="66675" cy="3025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</xdr:rowOff>
    </xdr:to>
    <xdr:sp macro="" textlink="">
      <xdr:nvSpPr>
        <xdr:cNvPr id="5419" name="Text Box 1141"/>
        <xdr:cNvSpPr>
          <a:spLocks noChangeArrowheads="1"/>
        </xdr:cNvSpPr>
      </xdr:nvSpPr>
      <xdr:spPr bwMode="auto">
        <a:xfrm>
          <a:off x="1600200" y="143884650"/>
          <a:ext cx="66675" cy="3025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</xdr:rowOff>
    </xdr:to>
    <xdr:sp macro="" textlink="">
      <xdr:nvSpPr>
        <xdr:cNvPr id="5420" name="Text Box 1142"/>
        <xdr:cNvSpPr>
          <a:spLocks noChangeArrowheads="1"/>
        </xdr:cNvSpPr>
      </xdr:nvSpPr>
      <xdr:spPr bwMode="auto">
        <a:xfrm>
          <a:off x="1600200" y="143884650"/>
          <a:ext cx="66675" cy="3025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47625</xdr:rowOff>
    </xdr:to>
    <xdr:sp macro="" textlink="">
      <xdr:nvSpPr>
        <xdr:cNvPr id="5421" name="Text Box 1140"/>
        <xdr:cNvSpPr>
          <a:spLocks noChangeArrowheads="1"/>
        </xdr:cNvSpPr>
      </xdr:nvSpPr>
      <xdr:spPr bwMode="auto">
        <a:xfrm>
          <a:off x="1600200" y="143884650"/>
          <a:ext cx="66675" cy="2996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47625</xdr:rowOff>
    </xdr:to>
    <xdr:sp macro="" textlink="">
      <xdr:nvSpPr>
        <xdr:cNvPr id="5422" name="Text Box 1141"/>
        <xdr:cNvSpPr>
          <a:spLocks noChangeArrowheads="1"/>
        </xdr:cNvSpPr>
      </xdr:nvSpPr>
      <xdr:spPr bwMode="auto">
        <a:xfrm>
          <a:off x="1600200" y="143884650"/>
          <a:ext cx="66675" cy="2996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47625</xdr:rowOff>
    </xdr:to>
    <xdr:sp macro="" textlink="">
      <xdr:nvSpPr>
        <xdr:cNvPr id="5423" name="Text Box 1142"/>
        <xdr:cNvSpPr>
          <a:spLocks noChangeArrowheads="1"/>
        </xdr:cNvSpPr>
      </xdr:nvSpPr>
      <xdr:spPr bwMode="auto">
        <a:xfrm>
          <a:off x="1600200" y="143884650"/>
          <a:ext cx="66675" cy="2996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677</xdr:row>
      <xdr:rowOff>133350</xdr:rowOff>
    </xdr:to>
    <xdr:sp macro="" textlink="">
      <xdr:nvSpPr>
        <xdr:cNvPr id="5424" name="Text Box 1147"/>
        <xdr:cNvSpPr>
          <a:spLocks noChangeArrowheads="1"/>
        </xdr:cNvSpPr>
      </xdr:nvSpPr>
      <xdr:spPr bwMode="auto">
        <a:xfrm>
          <a:off x="1600200" y="143884650"/>
          <a:ext cx="66675" cy="29737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677</xdr:row>
      <xdr:rowOff>133350</xdr:rowOff>
    </xdr:to>
    <xdr:sp macro="" textlink="">
      <xdr:nvSpPr>
        <xdr:cNvPr id="5425" name="Text Box 1148"/>
        <xdr:cNvSpPr>
          <a:spLocks noChangeArrowheads="1"/>
        </xdr:cNvSpPr>
      </xdr:nvSpPr>
      <xdr:spPr bwMode="auto">
        <a:xfrm>
          <a:off x="1600200" y="143884650"/>
          <a:ext cx="66675" cy="29737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677</xdr:row>
      <xdr:rowOff>133350</xdr:rowOff>
    </xdr:to>
    <xdr:sp macro="" textlink="">
      <xdr:nvSpPr>
        <xdr:cNvPr id="5426" name="Text Box 1149"/>
        <xdr:cNvSpPr>
          <a:spLocks noChangeArrowheads="1"/>
        </xdr:cNvSpPr>
      </xdr:nvSpPr>
      <xdr:spPr bwMode="auto">
        <a:xfrm>
          <a:off x="1600200" y="143884650"/>
          <a:ext cx="66675" cy="29737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676</xdr:row>
      <xdr:rowOff>161925</xdr:rowOff>
    </xdr:to>
    <xdr:sp macro="" textlink="">
      <xdr:nvSpPr>
        <xdr:cNvPr id="5427" name="Text Box 1147"/>
        <xdr:cNvSpPr>
          <a:spLocks noChangeArrowheads="1"/>
        </xdr:cNvSpPr>
      </xdr:nvSpPr>
      <xdr:spPr bwMode="auto">
        <a:xfrm>
          <a:off x="1600200" y="143884650"/>
          <a:ext cx="66675" cy="29451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676</xdr:row>
      <xdr:rowOff>161925</xdr:rowOff>
    </xdr:to>
    <xdr:sp macro="" textlink="">
      <xdr:nvSpPr>
        <xdr:cNvPr id="5428" name="Text Box 1148"/>
        <xdr:cNvSpPr>
          <a:spLocks noChangeArrowheads="1"/>
        </xdr:cNvSpPr>
      </xdr:nvSpPr>
      <xdr:spPr bwMode="auto">
        <a:xfrm>
          <a:off x="1600200" y="143884650"/>
          <a:ext cx="66675" cy="29451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676</xdr:row>
      <xdr:rowOff>161925</xdr:rowOff>
    </xdr:to>
    <xdr:sp macro="" textlink="">
      <xdr:nvSpPr>
        <xdr:cNvPr id="5429" name="Text Box 1149"/>
        <xdr:cNvSpPr>
          <a:spLocks noChangeArrowheads="1"/>
        </xdr:cNvSpPr>
      </xdr:nvSpPr>
      <xdr:spPr bwMode="auto">
        <a:xfrm>
          <a:off x="1600200" y="143884650"/>
          <a:ext cx="66675" cy="29451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675</xdr:row>
      <xdr:rowOff>190500</xdr:rowOff>
    </xdr:to>
    <xdr:sp macro="" textlink="">
      <xdr:nvSpPr>
        <xdr:cNvPr id="5430" name="Text Box 1147"/>
        <xdr:cNvSpPr>
          <a:spLocks noChangeArrowheads="1"/>
        </xdr:cNvSpPr>
      </xdr:nvSpPr>
      <xdr:spPr bwMode="auto">
        <a:xfrm>
          <a:off x="1600200" y="143884650"/>
          <a:ext cx="66675" cy="2916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675</xdr:row>
      <xdr:rowOff>190500</xdr:rowOff>
    </xdr:to>
    <xdr:sp macro="" textlink="">
      <xdr:nvSpPr>
        <xdr:cNvPr id="5431" name="Text Box 1148"/>
        <xdr:cNvSpPr>
          <a:spLocks noChangeArrowheads="1"/>
        </xdr:cNvSpPr>
      </xdr:nvSpPr>
      <xdr:spPr bwMode="auto">
        <a:xfrm>
          <a:off x="1600200" y="143884650"/>
          <a:ext cx="66675" cy="2916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675</xdr:row>
      <xdr:rowOff>190500</xdr:rowOff>
    </xdr:to>
    <xdr:sp macro="" textlink="">
      <xdr:nvSpPr>
        <xdr:cNvPr id="5432" name="Text Box 1149"/>
        <xdr:cNvSpPr>
          <a:spLocks noChangeArrowheads="1"/>
        </xdr:cNvSpPr>
      </xdr:nvSpPr>
      <xdr:spPr bwMode="auto">
        <a:xfrm>
          <a:off x="1600200" y="143884650"/>
          <a:ext cx="66675" cy="2916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433" name="Text Box 1147"/>
        <xdr:cNvSpPr>
          <a:spLocks noChangeArrowheads="1"/>
        </xdr:cNvSpPr>
      </xdr:nvSpPr>
      <xdr:spPr bwMode="auto">
        <a:xfrm>
          <a:off x="1600200" y="143884650"/>
          <a:ext cx="66675" cy="2887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434" name="Text Box 1148"/>
        <xdr:cNvSpPr>
          <a:spLocks noChangeArrowheads="1"/>
        </xdr:cNvSpPr>
      </xdr:nvSpPr>
      <xdr:spPr bwMode="auto">
        <a:xfrm>
          <a:off x="1600200" y="143884650"/>
          <a:ext cx="66675" cy="2887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435" name="Text Box 1149"/>
        <xdr:cNvSpPr>
          <a:spLocks noChangeArrowheads="1"/>
        </xdr:cNvSpPr>
      </xdr:nvSpPr>
      <xdr:spPr bwMode="auto">
        <a:xfrm>
          <a:off x="1600200" y="143884650"/>
          <a:ext cx="66675" cy="2887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673</xdr:row>
      <xdr:rowOff>247650</xdr:rowOff>
    </xdr:to>
    <xdr:sp macro="" textlink="">
      <xdr:nvSpPr>
        <xdr:cNvPr id="5436" name="Text Box 1147"/>
        <xdr:cNvSpPr>
          <a:spLocks noChangeArrowheads="1"/>
        </xdr:cNvSpPr>
      </xdr:nvSpPr>
      <xdr:spPr bwMode="auto">
        <a:xfrm>
          <a:off x="1600200" y="143884650"/>
          <a:ext cx="66675" cy="2859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673</xdr:row>
      <xdr:rowOff>247650</xdr:rowOff>
    </xdr:to>
    <xdr:sp macro="" textlink="">
      <xdr:nvSpPr>
        <xdr:cNvPr id="5437" name="Text Box 1148"/>
        <xdr:cNvSpPr>
          <a:spLocks noChangeArrowheads="1"/>
        </xdr:cNvSpPr>
      </xdr:nvSpPr>
      <xdr:spPr bwMode="auto">
        <a:xfrm>
          <a:off x="1600200" y="143884650"/>
          <a:ext cx="66675" cy="2859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673</xdr:row>
      <xdr:rowOff>247650</xdr:rowOff>
    </xdr:to>
    <xdr:sp macro="" textlink="">
      <xdr:nvSpPr>
        <xdr:cNvPr id="5438" name="Text Box 1149"/>
        <xdr:cNvSpPr>
          <a:spLocks noChangeArrowheads="1"/>
        </xdr:cNvSpPr>
      </xdr:nvSpPr>
      <xdr:spPr bwMode="auto">
        <a:xfrm>
          <a:off x="1600200" y="143884650"/>
          <a:ext cx="66675" cy="2859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276225</xdr:rowOff>
    </xdr:to>
    <xdr:sp macro="" textlink="">
      <xdr:nvSpPr>
        <xdr:cNvPr id="5439" name="Text Box 1147"/>
        <xdr:cNvSpPr>
          <a:spLocks noChangeArrowheads="1"/>
        </xdr:cNvSpPr>
      </xdr:nvSpPr>
      <xdr:spPr bwMode="auto">
        <a:xfrm>
          <a:off x="1600200" y="143884650"/>
          <a:ext cx="66675" cy="2610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276225</xdr:rowOff>
    </xdr:to>
    <xdr:sp macro="" textlink="">
      <xdr:nvSpPr>
        <xdr:cNvPr id="5440" name="Text Box 1148"/>
        <xdr:cNvSpPr>
          <a:spLocks noChangeArrowheads="1"/>
        </xdr:cNvSpPr>
      </xdr:nvSpPr>
      <xdr:spPr bwMode="auto">
        <a:xfrm>
          <a:off x="1600200" y="143884650"/>
          <a:ext cx="66675" cy="2610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276225</xdr:rowOff>
    </xdr:to>
    <xdr:sp macro="" textlink="">
      <xdr:nvSpPr>
        <xdr:cNvPr id="5441" name="Text Box 1149"/>
        <xdr:cNvSpPr>
          <a:spLocks noChangeArrowheads="1"/>
        </xdr:cNvSpPr>
      </xdr:nvSpPr>
      <xdr:spPr bwMode="auto">
        <a:xfrm>
          <a:off x="1600200" y="143884650"/>
          <a:ext cx="66675" cy="2610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5442" name="Text Box 1147"/>
        <xdr:cNvSpPr>
          <a:spLocks noChangeArrowheads="1"/>
        </xdr:cNvSpPr>
      </xdr:nvSpPr>
      <xdr:spPr bwMode="auto">
        <a:xfrm>
          <a:off x="1600200" y="143884650"/>
          <a:ext cx="66675" cy="2582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5443" name="Text Box 1148"/>
        <xdr:cNvSpPr>
          <a:spLocks noChangeArrowheads="1"/>
        </xdr:cNvSpPr>
      </xdr:nvSpPr>
      <xdr:spPr bwMode="auto">
        <a:xfrm>
          <a:off x="1600200" y="143884650"/>
          <a:ext cx="66675" cy="2582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5444" name="Text Box 1149"/>
        <xdr:cNvSpPr>
          <a:spLocks noChangeArrowheads="1"/>
        </xdr:cNvSpPr>
      </xdr:nvSpPr>
      <xdr:spPr bwMode="auto">
        <a:xfrm>
          <a:off x="1600200" y="143884650"/>
          <a:ext cx="66675" cy="2582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</xdr:rowOff>
    </xdr:to>
    <xdr:sp macro="" textlink="">
      <xdr:nvSpPr>
        <xdr:cNvPr id="5445" name="Text Box 1147"/>
        <xdr:cNvSpPr>
          <a:spLocks noChangeArrowheads="1"/>
        </xdr:cNvSpPr>
      </xdr:nvSpPr>
      <xdr:spPr bwMode="auto">
        <a:xfrm>
          <a:off x="1600200" y="143884650"/>
          <a:ext cx="66675" cy="2553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</xdr:rowOff>
    </xdr:to>
    <xdr:sp macro="" textlink="">
      <xdr:nvSpPr>
        <xdr:cNvPr id="5446" name="Text Box 1148"/>
        <xdr:cNvSpPr>
          <a:spLocks noChangeArrowheads="1"/>
        </xdr:cNvSpPr>
      </xdr:nvSpPr>
      <xdr:spPr bwMode="auto">
        <a:xfrm>
          <a:off x="1600200" y="143884650"/>
          <a:ext cx="66675" cy="2553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</xdr:rowOff>
    </xdr:to>
    <xdr:sp macro="" textlink="">
      <xdr:nvSpPr>
        <xdr:cNvPr id="5447" name="Text Box 1149"/>
        <xdr:cNvSpPr>
          <a:spLocks noChangeArrowheads="1"/>
        </xdr:cNvSpPr>
      </xdr:nvSpPr>
      <xdr:spPr bwMode="auto">
        <a:xfrm>
          <a:off x="1600200" y="143884650"/>
          <a:ext cx="66675" cy="2553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47625</xdr:rowOff>
    </xdr:to>
    <xdr:sp macro="" textlink="">
      <xdr:nvSpPr>
        <xdr:cNvPr id="5448" name="Text Box 1147"/>
        <xdr:cNvSpPr>
          <a:spLocks noChangeArrowheads="1"/>
        </xdr:cNvSpPr>
      </xdr:nvSpPr>
      <xdr:spPr bwMode="auto">
        <a:xfrm>
          <a:off x="1600200" y="143884650"/>
          <a:ext cx="66675" cy="2525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47625</xdr:rowOff>
    </xdr:to>
    <xdr:sp macro="" textlink="">
      <xdr:nvSpPr>
        <xdr:cNvPr id="5449" name="Text Box 1148"/>
        <xdr:cNvSpPr>
          <a:spLocks noChangeArrowheads="1"/>
        </xdr:cNvSpPr>
      </xdr:nvSpPr>
      <xdr:spPr bwMode="auto">
        <a:xfrm>
          <a:off x="1600200" y="143884650"/>
          <a:ext cx="66675" cy="2525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47625</xdr:rowOff>
    </xdr:to>
    <xdr:sp macro="" textlink="">
      <xdr:nvSpPr>
        <xdr:cNvPr id="5450" name="Text Box 1149"/>
        <xdr:cNvSpPr>
          <a:spLocks noChangeArrowheads="1"/>
        </xdr:cNvSpPr>
      </xdr:nvSpPr>
      <xdr:spPr bwMode="auto">
        <a:xfrm>
          <a:off x="1600200" y="143884650"/>
          <a:ext cx="66675" cy="2525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451" name="Text Box 1147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452" name="Text Box 1148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453" name="Text Box 1149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104775</xdr:rowOff>
    </xdr:to>
    <xdr:sp macro="" textlink="">
      <xdr:nvSpPr>
        <xdr:cNvPr id="5454" name="Text Box 1147"/>
        <xdr:cNvSpPr>
          <a:spLocks noChangeArrowheads="1"/>
        </xdr:cNvSpPr>
      </xdr:nvSpPr>
      <xdr:spPr bwMode="auto">
        <a:xfrm>
          <a:off x="1600200" y="143884650"/>
          <a:ext cx="66675" cy="2499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104775</xdr:rowOff>
    </xdr:to>
    <xdr:sp macro="" textlink="">
      <xdr:nvSpPr>
        <xdr:cNvPr id="5455" name="Text Box 1148"/>
        <xdr:cNvSpPr>
          <a:spLocks noChangeArrowheads="1"/>
        </xdr:cNvSpPr>
      </xdr:nvSpPr>
      <xdr:spPr bwMode="auto">
        <a:xfrm>
          <a:off x="1600200" y="143884650"/>
          <a:ext cx="66675" cy="2499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104775</xdr:rowOff>
    </xdr:to>
    <xdr:sp macro="" textlink="">
      <xdr:nvSpPr>
        <xdr:cNvPr id="5456" name="Text Box 1149"/>
        <xdr:cNvSpPr>
          <a:spLocks noChangeArrowheads="1"/>
        </xdr:cNvSpPr>
      </xdr:nvSpPr>
      <xdr:spPr bwMode="auto">
        <a:xfrm>
          <a:off x="1600200" y="143884650"/>
          <a:ext cx="66675" cy="2499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133350</xdr:rowOff>
    </xdr:to>
    <xdr:sp macro="" textlink="">
      <xdr:nvSpPr>
        <xdr:cNvPr id="5457" name="Text Box 1147"/>
        <xdr:cNvSpPr>
          <a:spLocks noChangeArrowheads="1"/>
        </xdr:cNvSpPr>
      </xdr:nvSpPr>
      <xdr:spPr bwMode="auto">
        <a:xfrm>
          <a:off x="1600200" y="143884650"/>
          <a:ext cx="66675" cy="24707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133350</xdr:rowOff>
    </xdr:to>
    <xdr:sp macro="" textlink="">
      <xdr:nvSpPr>
        <xdr:cNvPr id="5458" name="Text Box 1148"/>
        <xdr:cNvSpPr>
          <a:spLocks noChangeArrowheads="1"/>
        </xdr:cNvSpPr>
      </xdr:nvSpPr>
      <xdr:spPr bwMode="auto">
        <a:xfrm>
          <a:off x="1600200" y="143884650"/>
          <a:ext cx="66675" cy="24707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133350</xdr:rowOff>
    </xdr:to>
    <xdr:sp macro="" textlink="">
      <xdr:nvSpPr>
        <xdr:cNvPr id="5459" name="Text Box 1149"/>
        <xdr:cNvSpPr>
          <a:spLocks noChangeArrowheads="1"/>
        </xdr:cNvSpPr>
      </xdr:nvSpPr>
      <xdr:spPr bwMode="auto">
        <a:xfrm>
          <a:off x="1600200" y="143884650"/>
          <a:ext cx="66675" cy="24707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161925</xdr:rowOff>
    </xdr:to>
    <xdr:sp macro="" textlink="">
      <xdr:nvSpPr>
        <xdr:cNvPr id="5460" name="Text Box 1147"/>
        <xdr:cNvSpPr>
          <a:spLocks noChangeArrowheads="1"/>
        </xdr:cNvSpPr>
      </xdr:nvSpPr>
      <xdr:spPr bwMode="auto">
        <a:xfrm>
          <a:off x="1600200" y="143884650"/>
          <a:ext cx="66675" cy="24422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161925</xdr:rowOff>
    </xdr:to>
    <xdr:sp macro="" textlink="">
      <xdr:nvSpPr>
        <xdr:cNvPr id="5461" name="Text Box 1148"/>
        <xdr:cNvSpPr>
          <a:spLocks noChangeArrowheads="1"/>
        </xdr:cNvSpPr>
      </xdr:nvSpPr>
      <xdr:spPr bwMode="auto">
        <a:xfrm>
          <a:off x="1600200" y="143884650"/>
          <a:ext cx="66675" cy="24422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161925</xdr:rowOff>
    </xdr:to>
    <xdr:sp macro="" textlink="">
      <xdr:nvSpPr>
        <xdr:cNvPr id="5462" name="Text Box 1149"/>
        <xdr:cNvSpPr>
          <a:spLocks noChangeArrowheads="1"/>
        </xdr:cNvSpPr>
      </xdr:nvSpPr>
      <xdr:spPr bwMode="auto">
        <a:xfrm>
          <a:off x="1600200" y="143884650"/>
          <a:ext cx="66675" cy="24422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190500</xdr:rowOff>
    </xdr:to>
    <xdr:sp macro="" textlink="">
      <xdr:nvSpPr>
        <xdr:cNvPr id="5463" name="Text Box 1147"/>
        <xdr:cNvSpPr>
          <a:spLocks noChangeArrowheads="1"/>
        </xdr:cNvSpPr>
      </xdr:nvSpPr>
      <xdr:spPr bwMode="auto">
        <a:xfrm>
          <a:off x="1600200" y="143884650"/>
          <a:ext cx="66675" cy="24136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190500</xdr:rowOff>
    </xdr:to>
    <xdr:sp macro="" textlink="">
      <xdr:nvSpPr>
        <xdr:cNvPr id="5464" name="Text Box 1148"/>
        <xdr:cNvSpPr>
          <a:spLocks noChangeArrowheads="1"/>
        </xdr:cNvSpPr>
      </xdr:nvSpPr>
      <xdr:spPr bwMode="auto">
        <a:xfrm>
          <a:off x="1600200" y="143884650"/>
          <a:ext cx="66675" cy="24136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190500</xdr:rowOff>
    </xdr:to>
    <xdr:sp macro="" textlink="">
      <xdr:nvSpPr>
        <xdr:cNvPr id="5465" name="Text Box 1149"/>
        <xdr:cNvSpPr>
          <a:spLocks noChangeArrowheads="1"/>
        </xdr:cNvSpPr>
      </xdr:nvSpPr>
      <xdr:spPr bwMode="auto">
        <a:xfrm>
          <a:off x="1600200" y="143884650"/>
          <a:ext cx="66675" cy="24136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219075</xdr:rowOff>
    </xdr:to>
    <xdr:sp macro="" textlink="">
      <xdr:nvSpPr>
        <xdr:cNvPr id="5466" name="Text Box 1147"/>
        <xdr:cNvSpPr>
          <a:spLocks noChangeArrowheads="1"/>
        </xdr:cNvSpPr>
      </xdr:nvSpPr>
      <xdr:spPr bwMode="auto">
        <a:xfrm>
          <a:off x="1600200" y="143884650"/>
          <a:ext cx="66675" cy="2385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219075</xdr:rowOff>
    </xdr:to>
    <xdr:sp macro="" textlink="">
      <xdr:nvSpPr>
        <xdr:cNvPr id="5467" name="Text Box 1148"/>
        <xdr:cNvSpPr>
          <a:spLocks noChangeArrowheads="1"/>
        </xdr:cNvSpPr>
      </xdr:nvSpPr>
      <xdr:spPr bwMode="auto">
        <a:xfrm>
          <a:off x="1600200" y="143884650"/>
          <a:ext cx="66675" cy="2385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219075</xdr:rowOff>
    </xdr:to>
    <xdr:sp macro="" textlink="">
      <xdr:nvSpPr>
        <xdr:cNvPr id="5468" name="Text Box 1149"/>
        <xdr:cNvSpPr>
          <a:spLocks noChangeArrowheads="1"/>
        </xdr:cNvSpPr>
      </xdr:nvSpPr>
      <xdr:spPr bwMode="auto">
        <a:xfrm>
          <a:off x="1600200" y="143884650"/>
          <a:ext cx="66675" cy="2385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247650</xdr:rowOff>
    </xdr:to>
    <xdr:sp macro="" textlink="">
      <xdr:nvSpPr>
        <xdr:cNvPr id="5469" name="Text Box 1147"/>
        <xdr:cNvSpPr>
          <a:spLocks noChangeArrowheads="1"/>
        </xdr:cNvSpPr>
      </xdr:nvSpPr>
      <xdr:spPr bwMode="auto">
        <a:xfrm>
          <a:off x="1600200" y="143884650"/>
          <a:ext cx="66675" cy="23564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247650</xdr:rowOff>
    </xdr:to>
    <xdr:sp macro="" textlink="">
      <xdr:nvSpPr>
        <xdr:cNvPr id="5470" name="Text Box 1148"/>
        <xdr:cNvSpPr>
          <a:spLocks noChangeArrowheads="1"/>
        </xdr:cNvSpPr>
      </xdr:nvSpPr>
      <xdr:spPr bwMode="auto">
        <a:xfrm>
          <a:off x="1600200" y="143884650"/>
          <a:ext cx="66675" cy="23564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247650</xdr:rowOff>
    </xdr:to>
    <xdr:sp macro="" textlink="">
      <xdr:nvSpPr>
        <xdr:cNvPr id="5471" name="Text Box 1149"/>
        <xdr:cNvSpPr>
          <a:spLocks noChangeArrowheads="1"/>
        </xdr:cNvSpPr>
      </xdr:nvSpPr>
      <xdr:spPr bwMode="auto">
        <a:xfrm>
          <a:off x="1600200" y="143884650"/>
          <a:ext cx="66675" cy="23564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276225</xdr:rowOff>
    </xdr:to>
    <xdr:sp macro="" textlink="">
      <xdr:nvSpPr>
        <xdr:cNvPr id="5472" name="Text Box 1147"/>
        <xdr:cNvSpPr>
          <a:spLocks noChangeArrowheads="1"/>
        </xdr:cNvSpPr>
      </xdr:nvSpPr>
      <xdr:spPr bwMode="auto">
        <a:xfrm>
          <a:off x="1600200" y="143884650"/>
          <a:ext cx="66675" cy="23279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276225</xdr:rowOff>
    </xdr:to>
    <xdr:sp macro="" textlink="">
      <xdr:nvSpPr>
        <xdr:cNvPr id="5473" name="Text Box 1148"/>
        <xdr:cNvSpPr>
          <a:spLocks noChangeArrowheads="1"/>
        </xdr:cNvSpPr>
      </xdr:nvSpPr>
      <xdr:spPr bwMode="auto">
        <a:xfrm>
          <a:off x="1600200" y="143884650"/>
          <a:ext cx="66675" cy="23279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276225</xdr:rowOff>
    </xdr:to>
    <xdr:sp macro="" textlink="">
      <xdr:nvSpPr>
        <xdr:cNvPr id="5474" name="Text Box 1149"/>
        <xdr:cNvSpPr>
          <a:spLocks noChangeArrowheads="1"/>
        </xdr:cNvSpPr>
      </xdr:nvSpPr>
      <xdr:spPr bwMode="auto">
        <a:xfrm>
          <a:off x="1600200" y="143884650"/>
          <a:ext cx="66675" cy="23279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304800</xdr:rowOff>
    </xdr:to>
    <xdr:sp macro="" textlink="">
      <xdr:nvSpPr>
        <xdr:cNvPr id="5475" name="Text Box 1147"/>
        <xdr:cNvSpPr>
          <a:spLocks noChangeArrowheads="1"/>
        </xdr:cNvSpPr>
      </xdr:nvSpPr>
      <xdr:spPr bwMode="auto">
        <a:xfrm>
          <a:off x="1600200" y="143884650"/>
          <a:ext cx="66675" cy="2299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304800</xdr:rowOff>
    </xdr:to>
    <xdr:sp macro="" textlink="">
      <xdr:nvSpPr>
        <xdr:cNvPr id="5476" name="Text Box 1148"/>
        <xdr:cNvSpPr>
          <a:spLocks noChangeArrowheads="1"/>
        </xdr:cNvSpPr>
      </xdr:nvSpPr>
      <xdr:spPr bwMode="auto">
        <a:xfrm>
          <a:off x="1600200" y="143884650"/>
          <a:ext cx="66675" cy="2299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304800</xdr:rowOff>
    </xdr:to>
    <xdr:sp macro="" textlink="">
      <xdr:nvSpPr>
        <xdr:cNvPr id="5477" name="Text Box 1149"/>
        <xdr:cNvSpPr>
          <a:spLocks noChangeArrowheads="1"/>
        </xdr:cNvSpPr>
      </xdr:nvSpPr>
      <xdr:spPr bwMode="auto">
        <a:xfrm>
          <a:off x="1600200" y="143884650"/>
          <a:ext cx="66675" cy="2299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5478" name="Text Box 1147"/>
        <xdr:cNvSpPr>
          <a:spLocks noChangeArrowheads="1"/>
        </xdr:cNvSpPr>
      </xdr:nvSpPr>
      <xdr:spPr bwMode="auto">
        <a:xfrm>
          <a:off x="1600200" y="143884650"/>
          <a:ext cx="66675" cy="2270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5479" name="Text Box 1148"/>
        <xdr:cNvSpPr>
          <a:spLocks noChangeArrowheads="1"/>
        </xdr:cNvSpPr>
      </xdr:nvSpPr>
      <xdr:spPr bwMode="auto">
        <a:xfrm>
          <a:off x="1600200" y="143884650"/>
          <a:ext cx="66675" cy="2270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5480" name="Text Box 1149"/>
        <xdr:cNvSpPr>
          <a:spLocks noChangeArrowheads="1"/>
        </xdr:cNvSpPr>
      </xdr:nvSpPr>
      <xdr:spPr bwMode="auto">
        <a:xfrm>
          <a:off x="1600200" y="143884650"/>
          <a:ext cx="66675" cy="2270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47625</xdr:rowOff>
    </xdr:to>
    <xdr:sp macro="" textlink="">
      <xdr:nvSpPr>
        <xdr:cNvPr id="5481" name="Text Box 1147"/>
        <xdr:cNvSpPr>
          <a:spLocks noChangeArrowheads="1"/>
        </xdr:cNvSpPr>
      </xdr:nvSpPr>
      <xdr:spPr bwMode="auto">
        <a:xfrm>
          <a:off x="1600200" y="143884650"/>
          <a:ext cx="66675" cy="63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47625</xdr:rowOff>
    </xdr:to>
    <xdr:sp macro="" textlink="">
      <xdr:nvSpPr>
        <xdr:cNvPr id="5482" name="Text Box 1148"/>
        <xdr:cNvSpPr>
          <a:spLocks noChangeArrowheads="1"/>
        </xdr:cNvSpPr>
      </xdr:nvSpPr>
      <xdr:spPr bwMode="auto">
        <a:xfrm>
          <a:off x="1600200" y="143884650"/>
          <a:ext cx="66675" cy="63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47625</xdr:rowOff>
    </xdr:to>
    <xdr:sp macro="" textlink="">
      <xdr:nvSpPr>
        <xdr:cNvPr id="5483" name="Text Box 1149"/>
        <xdr:cNvSpPr>
          <a:spLocks noChangeArrowheads="1"/>
        </xdr:cNvSpPr>
      </xdr:nvSpPr>
      <xdr:spPr bwMode="auto">
        <a:xfrm>
          <a:off x="1600200" y="143884650"/>
          <a:ext cx="66675" cy="63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76200</xdr:rowOff>
    </xdr:to>
    <xdr:sp macro="" textlink="">
      <xdr:nvSpPr>
        <xdr:cNvPr id="5484" name="Text Box 1147"/>
        <xdr:cNvSpPr>
          <a:spLocks noChangeArrowheads="1"/>
        </xdr:cNvSpPr>
      </xdr:nvSpPr>
      <xdr:spPr bwMode="auto">
        <a:xfrm>
          <a:off x="1600200" y="143884650"/>
          <a:ext cx="66675" cy="61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76200</xdr:rowOff>
    </xdr:to>
    <xdr:sp macro="" textlink="">
      <xdr:nvSpPr>
        <xdr:cNvPr id="5485" name="Text Box 1148"/>
        <xdr:cNvSpPr>
          <a:spLocks noChangeArrowheads="1"/>
        </xdr:cNvSpPr>
      </xdr:nvSpPr>
      <xdr:spPr bwMode="auto">
        <a:xfrm>
          <a:off x="1600200" y="143884650"/>
          <a:ext cx="66675" cy="61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76200</xdr:rowOff>
    </xdr:to>
    <xdr:sp macro="" textlink="">
      <xdr:nvSpPr>
        <xdr:cNvPr id="5486" name="Text Box 1149"/>
        <xdr:cNvSpPr>
          <a:spLocks noChangeArrowheads="1"/>
        </xdr:cNvSpPr>
      </xdr:nvSpPr>
      <xdr:spPr bwMode="auto">
        <a:xfrm>
          <a:off x="1600200" y="143884650"/>
          <a:ext cx="66675" cy="61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601</xdr:row>
      <xdr:rowOff>104775</xdr:rowOff>
    </xdr:to>
    <xdr:sp macro="" textlink="">
      <xdr:nvSpPr>
        <xdr:cNvPr id="5487" name="Text Box 1147"/>
        <xdr:cNvSpPr>
          <a:spLocks noChangeArrowheads="1"/>
        </xdr:cNvSpPr>
      </xdr:nvSpPr>
      <xdr:spPr bwMode="auto">
        <a:xfrm>
          <a:off x="1600200" y="143884650"/>
          <a:ext cx="66675" cy="581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601</xdr:row>
      <xdr:rowOff>104775</xdr:rowOff>
    </xdr:to>
    <xdr:sp macro="" textlink="">
      <xdr:nvSpPr>
        <xdr:cNvPr id="5488" name="Text Box 1148"/>
        <xdr:cNvSpPr>
          <a:spLocks noChangeArrowheads="1"/>
        </xdr:cNvSpPr>
      </xdr:nvSpPr>
      <xdr:spPr bwMode="auto">
        <a:xfrm>
          <a:off x="1600200" y="143884650"/>
          <a:ext cx="66675" cy="581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601</xdr:row>
      <xdr:rowOff>104775</xdr:rowOff>
    </xdr:to>
    <xdr:sp macro="" textlink="">
      <xdr:nvSpPr>
        <xdr:cNvPr id="5489" name="Text Box 1149"/>
        <xdr:cNvSpPr>
          <a:spLocks noChangeArrowheads="1"/>
        </xdr:cNvSpPr>
      </xdr:nvSpPr>
      <xdr:spPr bwMode="auto">
        <a:xfrm>
          <a:off x="1600200" y="143884650"/>
          <a:ext cx="66675" cy="581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133350</xdr:rowOff>
    </xdr:to>
    <xdr:sp macro="" textlink="">
      <xdr:nvSpPr>
        <xdr:cNvPr id="5490" name="Text Box 1147"/>
        <xdr:cNvSpPr>
          <a:spLocks noChangeArrowheads="1"/>
        </xdr:cNvSpPr>
      </xdr:nvSpPr>
      <xdr:spPr bwMode="auto">
        <a:xfrm>
          <a:off x="1600200" y="143884650"/>
          <a:ext cx="66675" cy="553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133350</xdr:rowOff>
    </xdr:to>
    <xdr:sp macro="" textlink="">
      <xdr:nvSpPr>
        <xdr:cNvPr id="5491" name="Text Box 1148"/>
        <xdr:cNvSpPr>
          <a:spLocks noChangeArrowheads="1"/>
        </xdr:cNvSpPr>
      </xdr:nvSpPr>
      <xdr:spPr bwMode="auto">
        <a:xfrm>
          <a:off x="1600200" y="143884650"/>
          <a:ext cx="66675" cy="553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133350</xdr:rowOff>
    </xdr:to>
    <xdr:sp macro="" textlink="">
      <xdr:nvSpPr>
        <xdr:cNvPr id="5492" name="Text Box 1149"/>
        <xdr:cNvSpPr>
          <a:spLocks noChangeArrowheads="1"/>
        </xdr:cNvSpPr>
      </xdr:nvSpPr>
      <xdr:spPr bwMode="auto">
        <a:xfrm>
          <a:off x="1600200" y="143884650"/>
          <a:ext cx="66675" cy="553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599</xdr:row>
      <xdr:rowOff>161925</xdr:rowOff>
    </xdr:to>
    <xdr:sp macro="" textlink="">
      <xdr:nvSpPr>
        <xdr:cNvPr id="5493" name="Text Box 1147"/>
        <xdr:cNvSpPr>
          <a:spLocks noChangeArrowheads="1"/>
        </xdr:cNvSpPr>
      </xdr:nvSpPr>
      <xdr:spPr bwMode="auto">
        <a:xfrm>
          <a:off x="1600200" y="143884650"/>
          <a:ext cx="66675" cy="524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599</xdr:row>
      <xdr:rowOff>161925</xdr:rowOff>
    </xdr:to>
    <xdr:sp macro="" textlink="">
      <xdr:nvSpPr>
        <xdr:cNvPr id="5494" name="Text Box 1148"/>
        <xdr:cNvSpPr>
          <a:spLocks noChangeArrowheads="1"/>
        </xdr:cNvSpPr>
      </xdr:nvSpPr>
      <xdr:spPr bwMode="auto">
        <a:xfrm>
          <a:off x="1600200" y="143884650"/>
          <a:ext cx="66675" cy="524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599</xdr:row>
      <xdr:rowOff>161925</xdr:rowOff>
    </xdr:to>
    <xdr:sp macro="" textlink="">
      <xdr:nvSpPr>
        <xdr:cNvPr id="5495" name="Text Box 1149"/>
        <xdr:cNvSpPr>
          <a:spLocks noChangeArrowheads="1"/>
        </xdr:cNvSpPr>
      </xdr:nvSpPr>
      <xdr:spPr bwMode="auto">
        <a:xfrm>
          <a:off x="1600200" y="143884650"/>
          <a:ext cx="66675" cy="524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598</xdr:row>
      <xdr:rowOff>190500</xdr:rowOff>
    </xdr:to>
    <xdr:sp macro="" textlink="">
      <xdr:nvSpPr>
        <xdr:cNvPr id="5496" name="Text Box 1147"/>
        <xdr:cNvSpPr>
          <a:spLocks noChangeArrowheads="1"/>
        </xdr:cNvSpPr>
      </xdr:nvSpPr>
      <xdr:spPr bwMode="auto">
        <a:xfrm>
          <a:off x="1600200" y="143884650"/>
          <a:ext cx="66675" cy="496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598</xdr:row>
      <xdr:rowOff>190500</xdr:rowOff>
    </xdr:to>
    <xdr:sp macro="" textlink="">
      <xdr:nvSpPr>
        <xdr:cNvPr id="5497" name="Text Box 1148"/>
        <xdr:cNvSpPr>
          <a:spLocks noChangeArrowheads="1"/>
        </xdr:cNvSpPr>
      </xdr:nvSpPr>
      <xdr:spPr bwMode="auto">
        <a:xfrm>
          <a:off x="1600200" y="143884650"/>
          <a:ext cx="66675" cy="496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598</xdr:row>
      <xdr:rowOff>190500</xdr:rowOff>
    </xdr:to>
    <xdr:sp macro="" textlink="">
      <xdr:nvSpPr>
        <xdr:cNvPr id="5498" name="Text Box 1149"/>
        <xdr:cNvSpPr>
          <a:spLocks noChangeArrowheads="1"/>
        </xdr:cNvSpPr>
      </xdr:nvSpPr>
      <xdr:spPr bwMode="auto">
        <a:xfrm>
          <a:off x="1600200" y="143884650"/>
          <a:ext cx="66675" cy="496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597</xdr:row>
      <xdr:rowOff>219075</xdr:rowOff>
    </xdr:to>
    <xdr:sp macro="" textlink="">
      <xdr:nvSpPr>
        <xdr:cNvPr id="5499" name="Text Box 1147"/>
        <xdr:cNvSpPr>
          <a:spLocks noChangeArrowheads="1"/>
        </xdr:cNvSpPr>
      </xdr:nvSpPr>
      <xdr:spPr bwMode="auto">
        <a:xfrm>
          <a:off x="1600200" y="143884650"/>
          <a:ext cx="66675" cy="467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597</xdr:row>
      <xdr:rowOff>219075</xdr:rowOff>
    </xdr:to>
    <xdr:sp macro="" textlink="">
      <xdr:nvSpPr>
        <xdr:cNvPr id="5500" name="Text Box 1148"/>
        <xdr:cNvSpPr>
          <a:spLocks noChangeArrowheads="1"/>
        </xdr:cNvSpPr>
      </xdr:nvSpPr>
      <xdr:spPr bwMode="auto">
        <a:xfrm>
          <a:off x="1600200" y="143884650"/>
          <a:ext cx="66675" cy="467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597</xdr:row>
      <xdr:rowOff>219075</xdr:rowOff>
    </xdr:to>
    <xdr:sp macro="" textlink="">
      <xdr:nvSpPr>
        <xdr:cNvPr id="5501" name="Text Box 1149"/>
        <xdr:cNvSpPr>
          <a:spLocks noChangeArrowheads="1"/>
        </xdr:cNvSpPr>
      </xdr:nvSpPr>
      <xdr:spPr bwMode="auto">
        <a:xfrm>
          <a:off x="1600200" y="143884650"/>
          <a:ext cx="66675" cy="467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596</xdr:row>
      <xdr:rowOff>247650</xdr:rowOff>
    </xdr:to>
    <xdr:sp macro="" textlink="">
      <xdr:nvSpPr>
        <xdr:cNvPr id="5502" name="Text Box 1147"/>
        <xdr:cNvSpPr>
          <a:spLocks noChangeArrowheads="1"/>
        </xdr:cNvSpPr>
      </xdr:nvSpPr>
      <xdr:spPr bwMode="auto">
        <a:xfrm>
          <a:off x="1600200" y="143884650"/>
          <a:ext cx="66675" cy="4457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596</xdr:row>
      <xdr:rowOff>247650</xdr:rowOff>
    </xdr:to>
    <xdr:sp macro="" textlink="">
      <xdr:nvSpPr>
        <xdr:cNvPr id="5503" name="Text Box 1148"/>
        <xdr:cNvSpPr>
          <a:spLocks noChangeArrowheads="1"/>
        </xdr:cNvSpPr>
      </xdr:nvSpPr>
      <xdr:spPr bwMode="auto">
        <a:xfrm>
          <a:off x="1600200" y="143884650"/>
          <a:ext cx="66675" cy="4457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596</xdr:row>
      <xdr:rowOff>247650</xdr:rowOff>
    </xdr:to>
    <xdr:sp macro="" textlink="">
      <xdr:nvSpPr>
        <xdr:cNvPr id="5504" name="Text Box 1149"/>
        <xdr:cNvSpPr>
          <a:spLocks noChangeArrowheads="1"/>
        </xdr:cNvSpPr>
      </xdr:nvSpPr>
      <xdr:spPr bwMode="auto">
        <a:xfrm>
          <a:off x="1600200" y="143884650"/>
          <a:ext cx="66675" cy="4457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276225</xdr:rowOff>
    </xdr:to>
    <xdr:sp macro="" textlink="">
      <xdr:nvSpPr>
        <xdr:cNvPr id="5505" name="Text Box 1147"/>
        <xdr:cNvSpPr>
          <a:spLocks noChangeArrowheads="1"/>
        </xdr:cNvSpPr>
      </xdr:nvSpPr>
      <xdr:spPr bwMode="auto">
        <a:xfrm>
          <a:off x="1600200" y="143884650"/>
          <a:ext cx="66675" cy="42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276225</xdr:rowOff>
    </xdr:to>
    <xdr:sp macro="" textlink="">
      <xdr:nvSpPr>
        <xdr:cNvPr id="5506" name="Text Box 1148"/>
        <xdr:cNvSpPr>
          <a:spLocks noChangeArrowheads="1"/>
        </xdr:cNvSpPr>
      </xdr:nvSpPr>
      <xdr:spPr bwMode="auto">
        <a:xfrm>
          <a:off x="1600200" y="143884650"/>
          <a:ext cx="66675" cy="42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276225</xdr:rowOff>
    </xdr:to>
    <xdr:sp macro="" textlink="">
      <xdr:nvSpPr>
        <xdr:cNvPr id="5507" name="Text Box 1149"/>
        <xdr:cNvSpPr>
          <a:spLocks noChangeArrowheads="1"/>
        </xdr:cNvSpPr>
      </xdr:nvSpPr>
      <xdr:spPr bwMode="auto">
        <a:xfrm>
          <a:off x="1600200" y="143884650"/>
          <a:ext cx="66675" cy="42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104775</xdr:rowOff>
    </xdr:to>
    <xdr:sp macro="" textlink="">
      <xdr:nvSpPr>
        <xdr:cNvPr id="5508" name="Text Box 1147"/>
        <xdr:cNvSpPr>
          <a:spLocks noChangeArrowheads="1"/>
        </xdr:cNvSpPr>
      </xdr:nvSpPr>
      <xdr:spPr bwMode="auto">
        <a:xfrm>
          <a:off x="1600200" y="143884650"/>
          <a:ext cx="66675" cy="406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104775</xdr:rowOff>
    </xdr:to>
    <xdr:sp macro="" textlink="">
      <xdr:nvSpPr>
        <xdr:cNvPr id="5509" name="Text Box 1148"/>
        <xdr:cNvSpPr>
          <a:spLocks noChangeArrowheads="1"/>
        </xdr:cNvSpPr>
      </xdr:nvSpPr>
      <xdr:spPr bwMode="auto">
        <a:xfrm>
          <a:off x="1600200" y="143884650"/>
          <a:ext cx="66675" cy="406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104775</xdr:rowOff>
    </xdr:to>
    <xdr:sp macro="" textlink="">
      <xdr:nvSpPr>
        <xdr:cNvPr id="5510" name="Text Box 1149"/>
        <xdr:cNvSpPr>
          <a:spLocks noChangeArrowheads="1"/>
        </xdr:cNvSpPr>
      </xdr:nvSpPr>
      <xdr:spPr bwMode="auto">
        <a:xfrm>
          <a:off x="1600200" y="143884650"/>
          <a:ext cx="66675" cy="406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247650</xdr:rowOff>
    </xdr:to>
    <xdr:sp macro="" textlink="">
      <xdr:nvSpPr>
        <xdr:cNvPr id="5511" name="Text Box 1147"/>
        <xdr:cNvSpPr>
          <a:spLocks noChangeArrowheads="1"/>
        </xdr:cNvSpPr>
      </xdr:nvSpPr>
      <xdr:spPr bwMode="auto">
        <a:xfrm>
          <a:off x="1600200" y="143884650"/>
          <a:ext cx="66675" cy="396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247650</xdr:rowOff>
    </xdr:to>
    <xdr:sp macro="" textlink="">
      <xdr:nvSpPr>
        <xdr:cNvPr id="5512" name="Text Box 1148"/>
        <xdr:cNvSpPr>
          <a:spLocks noChangeArrowheads="1"/>
        </xdr:cNvSpPr>
      </xdr:nvSpPr>
      <xdr:spPr bwMode="auto">
        <a:xfrm>
          <a:off x="1600200" y="143884650"/>
          <a:ext cx="66675" cy="396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247650</xdr:rowOff>
    </xdr:to>
    <xdr:sp macro="" textlink="">
      <xdr:nvSpPr>
        <xdr:cNvPr id="5513" name="Text Box 1149"/>
        <xdr:cNvSpPr>
          <a:spLocks noChangeArrowheads="1"/>
        </xdr:cNvSpPr>
      </xdr:nvSpPr>
      <xdr:spPr bwMode="auto">
        <a:xfrm>
          <a:off x="1600200" y="143884650"/>
          <a:ext cx="66675" cy="396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76200</xdr:rowOff>
    </xdr:to>
    <xdr:sp macro="" textlink="">
      <xdr:nvSpPr>
        <xdr:cNvPr id="5514" name="Text Box 1147"/>
        <xdr:cNvSpPr>
          <a:spLocks noChangeArrowheads="1"/>
        </xdr:cNvSpPr>
      </xdr:nvSpPr>
      <xdr:spPr bwMode="auto">
        <a:xfrm>
          <a:off x="1600200" y="143884650"/>
          <a:ext cx="66675" cy="379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76200</xdr:rowOff>
    </xdr:to>
    <xdr:sp macro="" textlink="">
      <xdr:nvSpPr>
        <xdr:cNvPr id="5515" name="Text Box 1148"/>
        <xdr:cNvSpPr>
          <a:spLocks noChangeArrowheads="1"/>
        </xdr:cNvSpPr>
      </xdr:nvSpPr>
      <xdr:spPr bwMode="auto">
        <a:xfrm>
          <a:off x="1600200" y="143884650"/>
          <a:ext cx="66675" cy="379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76200</xdr:rowOff>
    </xdr:to>
    <xdr:sp macro="" textlink="">
      <xdr:nvSpPr>
        <xdr:cNvPr id="5516" name="Text Box 1149"/>
        <xdr:cNvSpPr>
          <a:spLocks noChangeArrowheads="1"/>
        </xdr:cNvSpPr>
      </xdr:nvSpPr>
      <xdr:spPr bwMode="auto">
        <a:xfrm>
          <a:off x="1600200" y="143884650"/>
          <a:ext cx="66675" cy="379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517" name="Text Box 1147"/>
        <xdr:cNvSpPr>
          <a:spLocks noChangeArrowheads="1"/>
        </xdr:cNvSpPr>
      </xdr:nvSpPr>
      <xdr:spPr bwMode="auto">
        <a:xfrm>
          <a:off x="1600200" y="150218775"/>
          <a:ext cx="66675" cy="2254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518" name="Text Box 1148"/>
        <xdr:cNvSpPr>
          <a:spLocks noChangeArrowheads="1"/>
        </xdr:cNvSpPr>
      </xdr:nvSpPr>
      <xdr:spPr bwMode="auto">
        <a:xfrm>
          <a:off x="1600200" y="150218775"/>
          <a:ext cx="66675" cy="2254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519" name="Text Box 1149"/>
        <xdr:cNvSpPr>
          <a:spLocks noChangeArrowheads="1"/>
        </xdr:cNvSpPr>
      </xdr:nvSpPr>
      <xdr:spPr bwMode="auto">
        <a:xfrm>
          <a:off x="1600200" y="150218775"/>
          <a:ext cx="66675" cy="2254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47625</xdr:rowOff>
    </xdr:to>
    <xdr:sp macro="" textlink="">
      <xdr:nvSpPr>
        <xdr:cNvPr id="5520" name="Text Box 1147"/>
        <xdr:cNvSpPr>
          <a:spLocks noChangeArrowheads="1"/>
        </xdr:cNvSpPr>
      </xdr:nvSpPr>
      <xdr:spPr bwMode="auto">
        <a:xfrm>
          <a:off x="1600200" y="150218775"/>
          <a:ext cx="66675" cy="2237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47625</xdr:rowOff>
    </xdr:to>
    <xdr:sp macro="" textlink="">
      <xdr:nvSpPr>
        <xdr:cNvPr id="5521" name="Text Box 1148"/>
        <xdr:cNvSpPr>
          <a:spLocks noChangeArrowheads="1"/>
        </xdr:cNvSpPr>
      </xdr:nvSpPr>
      <xdr:spPr bwMode="auto">
        <a:xfrm>
          <a:off x="1600200" y="150218775"/>
          <a:ext cx="66675" cy="2237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47625</xdr:rowOff>
    </xdr:to>
    <xdr:sp macro="" textlink="">
      <xdr:nvSpPr>
        <xdr:cNvPr id="5522" name="Text Box 1149"/>
        <xdr:cNvSpPr>
          <a:spLocks noChangeArrowheads="1"/>
        </xdr:cNvSpPr>
      </xdr:nvSpPr>
      <xdr:spPr bwMode="auto">
        <a:xfrm>
          <a:off x="1600200" y="150218775"/>
          <a:ext cx="66675" cy="2237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</xdr:rowOff>
    </xdr:to>
    <xdr:sp macro="" textlink="">
      <xdr:nvSpPr>
        <xdr:cNvPr id="5523" name="Text Box 1"/>
        <xdr:cNvSpPr>
          <a:spLocks noChangeArrowheads="1"/>
        </xdr:cNvSpPr>
      </xdr:nvSpPr>
      <xdr:spPr bwMode="auto">
        <a:xfrm>
          <a:off x="1600200" y="150218775"/>
          <a:ext cx="66675" cy="22031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</xdr:rowOff>
    </xdr:to>
    <xdr:sp macro="" textlink="">
      <xdr:nvSpPr>
        <xdr:cNvPr id="5524" name="Text Box 1"/>
        <xdr:cNvSpPr>
          <a:spLocks noChangeArrowheads="1"/>
        </xdr:cNvSpPr>
      </xdr:nvSpPr>
      <xdr:spPr bwMode="auto">
        <a:xfrm>
          <a:off x="1600200" y="150218775"/>
          <a:ext cx="66675" cy="22031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</xdr:rowOff>
    </xdr:to>
    <xdr:sp macro="" textlink="">
      <xdr:nvSpPr>
        <xdr:cNvPr id="5525" name="Text Box 1"/>
        <xdr:cNvSpPr>
          <a:spLocks noChangeArrowheads="1"/>
        </xdr:cNvSpPr>
      </xdr:nvSpPr>
      <xdr:spPr bwMode="auto">
        <a:xfrm>
          <a:off x="1600200" y="150218775"/>
          <a:ext cx="66675" cy="22031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5526" name="Text Box 1"/>
        <xdr:cNvSpPr>
          <a:spLocks noChangeArrowheads="1"/>
        </xdr:cNvSpPr>
      </xdr:nvSpPr>
      <xdr:spPr bwMode="auto">
        <a:xfrm>
          <a:off x="1600200" y="150218775"/>
          <a:ext cx="66675" cy="1965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5527" name="Text Box 1"/>
        <xdr:cNvSpPr>
          <a:spLocks noChangeArrowheads="1"/>
        </xdr:cNvSpPr>
      </xdr:nvSpPr>
      <xdr:spPr bwMode="auto">
        <a:xfrm>
          <a:off x="1600200" y="150218775"/>
          <a:ext cx="66675" cy="1965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5528" name="Text Box 1"/>
        <xdr:cNvSpPr>
          <a:spLocks noChangeArrowheads="1"/>
        </xdr:cNvSpPr>
      </xdr:nvSpPr>
      <xdr:spPr bwMode="auto">
        <a:xfrm>
          <a:off x="1600200" y="150218775"/>
          <a:ext cx="66675" cy="1965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5529" name="Text Box 1"/>
        <xdr:cNvSpPr>
          <a:spLocks noChangeArrowheads="1"/>
        </xdr:cNvSpPr>
      </xdr:nvSpPr>
      <xdr:spPr bwMode="auto">
        <a:xfrm>
          <a:off x="1600200" y="150218775"/>
          <a:ext cx="66675" cy="1948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5530" name="Text Box 1"/>
        <xdr:cNvSpPr>
          <a:spLocks noChangeArrowheads="1"/>
        </xdr:cNvSpPr>
      </xdr:nvSpPr>
      <xdr:spPr bwMode="auto">
        <a:xfrm>
          <a:off x="1600200" y="150218775"/>
          <a:ext cx="66675" cy="1948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5531" name="Text Box 1"/>
        <xdr:cNvSpPr>
          <a:spLocks noChangeArrowheads="1"/>
        </xdr:cNvSpPr>
      </xdr:nvSpPr>
      <xdr:spPr bwMode="auto">
        <a:xfrm>
          <a:off x="1600200" y="150218775"/>
          <a:ext cx="66675" cy="1948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133350</xdr:rowOff>
    </xdr:to>
    <xdr:sp macro="" textlink="">
      <xdr:nvSpPr>
        <xdr:cNvPr id="5532" name="Text Box 1"/>
        <xdr:cNvSpPr>
          <a:spLocks noChangeArrowheads="1"/>
        </xdr:cNvSpPr>
      </xdr:nvSpPr>
      <xdr:spPr bwMode="auto">
        <a:xfrm>
          <a:off x="1600200" y="150218775"/>
          <a:ext cx="66675" cy="1931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133350</xdr:rowOff>
    </xdr:to>
    <xdr:sp macro="" textlink="">
      <xdr:nvSpPr>
        <xdr:cNvPr id="5533" name="Text Box 1"/>
        <xdr:cNvSpPr>
          <a:spLocks noChangeArrowheads="1"/>
        </xdr:cNvSpPr>
      </xdr:nvSpPr>
      <xdr:spPr bwMode="auto">
        <a:xfrm>
          <a:off x="1600200" y="150218775"/>
          <a:ext cx="66675" cy="1931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133350</xdr:rowOff>
    </xdr:to>
    <xdr:sp macro="" textlink="">
      <xdr:nvSpPr>
        <xdr:cNvPr id="5534" name="Text Box 1"/>
        <xdr:cNvSpPr>
          <a:spLocks noChangeArrowheads="1"/>
        </xdr:cNvSpPr>
      </xdr:nvSpPr>
      <xdr:spPr bwMode="auto">
        <a:xfrm>
          <a:off x="1600200" y="150218775"/>
          <a:ext cx="66675" cy="1931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276225</xdr:rowOff>
    </xdr:to>
    <xdr:sp macro="" textlink="">
      <xdr:nvSpPr>
        <xdr:cNvPr id="5535" name="Text Box 1"/>
        <xdr:cNvSpPr>
          <a:spLocks noChangeArrowheads="1"/>
        </xdr:cNvSpPr>
      </xdr:nvSpPr>
      <xdr:spPr bwMode="auto">
        <a:xfrm>
          <a:off x="1600200" y="15021877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276225</xdr:rowOff>
    </xdr:to>
    <xdr:sp macro="" textlink="">
      <xdr:nvSpPr>
        <xdr:cNvPr id="5536" name="Text Box 1"/>
        <xdr:cNvSpPr>
          <a:spLocks noChangeArrowheads="1"/>
        </xdr:cNvSpPr>
      </xdr:nvSpPr>
      <xdr:spPr bwMode="auto">
        <a:xfrm>
          <a:off x="1600200" y="15021877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276225</xdr:rowOff>
    </xdr:to>
    <xdr:sp macro="" textlink="">
      <xdr:nvSpPr>
        <xdr:cNvPr id="5537" name="Text Box 1"/>
        <xdr:cNvSpPr>
          <a:spLocks noChangeArrowheads="1"/>
        </xdr:cNvSpPr>
      </xdr:nvSpPr>
      <xdr:spPr bwMode="auto">
        <a:xfrm>
          <a:off x="1600200" y="15021877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104775</xdr:rowOff>
    </xdr:to>
    <xdr:sp macro="" textlink="">
      <xdr:nvSpPr>
        <xdr:cNvPr id="5538" name="Text Box 1"/>
        <xdr:cNvSpPr>
          <a:spLocks noChangeArrowheads="1"/>
        </xdr:cNvSpPr>
      </xdr:nvSpPr>
      <xdr:spPr bwMode="auto">
        <a:xfrm>
          <a:off x="1600200" y="15021877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104775</xdr:rowOff>
    </xdr:to>
    <xdr:sp macro="" textlink="">
      <xdr:nvSpPr>
        <xdr:cNvPr id="5539" name="Text Box 1"/>
        <xdr:cNvSpPr>
          <a:spLocks noChangeArrowheads="1"/>
        </xdr:cNvSpPr>
      </xdr:nvSpPr>
      <xdr:spPr bwMode="auto">
        <a:xfrm>
          <a:off x="1600200" y="15021877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104775</xdr:rowOff>
    </xdr:to>
    <xdr:sp macro="" textlink="">
      <xdr:nvSpPr>
        <xdr:cNvPr id="5540" name="Text Box 1"/>
        <xdr:cNvSpPr>
          <a:spLocks noChangeArrowheads="1"/>
        </xdr:cNvSpPr>
      </xdr:nvSpPr>
      <xdr:spPr bwMode="auto">
        <a:xfrm>
          <a:off x="1600200" y="15021877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541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314325</xdr:rowOff>
    </xdr:to>
    <xdr:sp macro="" textlink="">
      <xdr:nvSpPr>
        <xdr:cNvPr id="5542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543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314325</xdr:rowOff>
    </xdr:to>
    <xdr:sp macro="" textlink="">
      <xdr:nvSpPr>
        <xdr:cNvPr id="5544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219075</xdr:rowOff>
    </xdr:to>
    <xdr:sp macro="" textlink="">
      <xdr:nvSpPr>
        <xdr:cNvPr id="5545" name="Text Box 1"/>
        <xdr:cNvSpPr>
          <a:spLocks noChangeArrowheads="1"/>
        </xdr:cNvSpPr>
      </xdr:nvSpPr>
      <xdr:spPr bwMode="auto">
        <a:xfrm>
          <a:off x="1600200" y="150218775"/>
          <a:ext cx="66675" cy="1877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142875</xdr:rowOff>
    </xdr:to>
    <xdr:sp macro="" textlink="">
      <xdr:nvSpPr>
        <xdr:cNvPr id="5546" name="Text Box 1"/>
        <xdr:cNvSpPr>
          <a:spLocks noChangeArrowheads="1"/>
        </xdr:cNvSpPr>
      </xdr:nvSpPr>
      <xdr:spPr bwMode="auto">
        <a:xfrm>
          <a:off x="1600200" y="150218775"/>
          <a:ext cx="66675" cy="1869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314325</xdr:rowOff>
    </xdr:to>
    <xdr:sp macro="" textlink="">
      <xdr:nvSpPr>
        <xdr:cNvPr id="5547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142875</xdr:rowOff>
    </xdr:to>
    <xdr:sp macro="" textlink="">
      <xdr:nvSpPr>
        <xdr:cNvPr id="5548" name="Text Box 1"/>
        <xdr:cNvSpPr>
          <a:spLocks noChangeArrowheads="1"/>
        </xdr:cNvSpPr>
      </xdr:nvSpPr>
      <xdr:spPr bwMode="auto">
        <a:xfrm>
          <a:off x="1600200" y="150218775"/>
          <a:ext cx="66675" cy="1869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142875</xdr:rowOff>
    </xdr:to>
    <xdr:sp macro="" textlink="">
      <xdr:nvSpPr>
        <xdr:cNvPr id="5549" name="Text Box 1"/>
        <xdr:cNvSpPr>
          <a:spLocks noChangeArrowheads="1"/>
        </xdr:cNvSpPr>
      </xdr:nvSpPr>
      <xdr:spPr bwMode="auto">
        <a:xfrm>
          <a:off x="1600200" y="150218775"/>
          <a:ext cx="66675" cy="1869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47625</xdr:rowOff>
    </xdr:to>
    <xdr:sp macro="" textlink="">
      <xdr:nvSpPr>
        <xdr:cNvPr id="5550" name="Text Box 1"/>
        <xdr:cNvSpPr>
          <a:spLocks noChangeArrowheads="1"/>
        </xdr:cNvSpPr>
      </xdr:nvSpPr>
      <xdr:spPr bwMode="auto">
        <a:xfrm>
          <a:off x="1600200" y="150218775"/>
          <a:ext cx="66675" cy="1860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47625</xdr:rowOff>
    </xdr:to>
    <xdr:sp macro="" textlink="">
      <xdr:nvSpPr>
        <xdr:cNvPr id="5551" name="Text Box 1"/>
        <xdr:cNvSpPr>
          <a:spLocks noChangeArrowheads="1"/>
        </xdr:cNvSpPr>
      </xdr:nvSpPr>
      <xdr:spPr bwMode="auto">
        <a:xfrm>
          <a:off x="1600200" y="150218775"/>
          <a:ext cx="66675" cy="1860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47625</xdr:rowOff>
    </xdr:to>
    <xdr:sp macro="" textlink="">
      <xdr:nvSpPr>
        <xdr:cNvPr id="5552" name="Text Box 1"/>
        <xdr:cNvSpPr>
          <a:spLocks noChangeArrowheads="1"/>
        </xdr:cNvSpPr>
      </xdr:nvSpPr>
      <xdr:spPr bwMode="auto">
        <a:xfrm>
          <a:off x="1600200" y="150218775"/>
          <a:ext cx="66675" cy="1860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660</xdr:row>
      <xdr:rowOff>85725</xdr:rowOff>
    </xdr:to>
    <xdr:sp macro="" textlink="">
      <xdr:nvSpPr>
        <xdr:cNvPr id="5553" name="Text Box 1"/>
        <xdr:cNvSpPr>
          <a:spLocks noChangeArrowheads="1"/>
        </xdr:cNvSpPr>
      </xdr:nvSpPr>
      <xdr:spPr bwMode="auto">
        <a:xfrm>
          <a:off x="1600200" y="150218775"/>
          <a:ext cx="66675" cy="1801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660</xdr:row>
      <xdr:rowOff>85725</xdr:rowOff>
    </xdr:to>
    <xdr:sp macro="" textlink="">
      <xdr:nvSpPr>
        <xdr:cNvPr id="5554" name="Text Box 1"/>
        <xdr:cNvSpPr>
          <a:spLocks noChangeArrowheads="1"/>
        </xdr:cNvSpPr>
      </xdr:nvSpPr>
      <xdr:spPr bwMode="auto">
        <a:xfrm>
          <a:off x="1600200" y="150218775"/>
          <a:ext cx="66675" cy="1801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660</xdr:row>
      <xdr:rowOff>85725</xdr:rowOff>
    </xdr:to>
    <xdr:sp macro="" textlink="">
      <xdr:nvSpPr>
        <xdr:cNvPr id="5555" name="Text Box 1"/>
        <xdr:cNvSpPr>
          <a:spLocks noChangeArrowheads="1"/>
        </xdr:cNvSpPr>
      </xdr:nvSpPr>
      <xdr:spPr bwMode="auto">
        <a:xfrm>
          <a:off x="1600200" y="150218775"/>
          <a:ext cx="66675" cy="1801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739</xdr:row>
      <xdr:rowOff>285750</xdr:rowOff>
    </xdr:to>
    <xdr:sp macro="" textlink="">
      <xdr:nvSpPr>
        <xdr:cNvPr id="5556" name="Text Box 1"/>
        <xdr:cNvSpPr>
          <a:spLocks noChangeArrowheads="1"/>
        </xdr:cNvSpPr>
      </xdr:nvSpPr>
      <xdr:spPr bwMode="auto">
        <a:xfrm>
          <a:off x="1600200" y="143884650"/>
          <a:ext cx="66675" cy="4937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743</xdr:row>
      <xdr:rowOff>247650</xdr:rowOff>
    </xdr:to>
    <xdr:sp macro="" textlink="">
      <xdr:nvSpPr>
        <xdr:cNvPr id="5557" name="Text Box 1"/>
        <xdr:cNvSpPr>
          <a:spLocks noChangeArrowheads="1"/>
        </xdr:cNvSpPr>
      </xdr:nvSpPr>
      <xdr:spPr bwMode="auto">
        <a:xfrm>
          <a:off x="1600200" y="143884650"/>
          <a:ext cx="66675" cy="505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743</xdr:row>
      <xdr:rowOff>171450</xdr:rowOff>
    </xdr:to>
    <xdr:sp macro="" textlink="">
      <xdr:nvSpPr>
        <xdr:cNvPr id="5558" name="Text Box 1"/>
        <xdr:cNvSpPr>
          <a:spLocks noChangeArrowheads="1"/>
        </xdr:cNvSpPr>
      </xdr:nvSpPr>
      <xdr:spPr bwMode="auto">
        <a:xfrm>
          <a:off x="1600200" y="143884650"/>
          <a:ext cx="66675" cy="5052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742</xdr:row>
      <xdr:rowOff>200025</xdr:rowOff>
    </xdr:to>
    <xdr:sp macro="" textlink="">
      <xdr:nvSpPr>
        <xdr:cNvPr id="5559" name="Text Box 1"/>
        <xdr:cNvSpPr>
          <a:spLocks noChangeArrowheads="1"/>
        </xdr:cNvSpPr>
      </xdr:nvSpPr>
      <xdr:spPr bwMode="auto">
        <a:xfrm>
          <a:off x="1600200" y="143884650"/>
          <a:ext cx="66675" cy="50234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742</xdr:row>
      <xdr:rowOff>200025</xdr:rowOff>
    </xdr:to>
    <xdr:sp macro="" textlink="">
      <xdr:nvSpPr>
        <xdr:cNvPr id="5560" name="Text Box 1"/>
        <xdr:cNvSpPr>
          <a:spLocks noChangeArrowheads="1"/>
        </xdr:cNvSpPr>
      </xdr:nvSpPr>
      <xdr:spPr bwMode="auto">
        <a:xfrm>
          <a:off x="1600200" y="143884650"/>
          <a:ext cx="66675" cy="50234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741</xdr:row>
      <xdr:rowOff>228600</xdr:rowOff>
    </xdr:to>
    <xdr:sp macro="" textlink="">
      <xdr:nvSpPr>
        <xdr:cNvPr id="5561" name="Text Box 1"/>
        <xdr:cNvSpPr>
          <a:spLocks noChangeArrowheads="1"/>
        </xdr:cNvSpPr>
      </xdr:nvSpPr>
      <xdr:spPr bwMode="auto">
        <a:xfrm>
          <a:off x="1600200" y="143884650"/>
          <a:ext cx="66675" cy="49949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741</xdr:row>
      <xdr:rowOff>228600</xdr:rowOff>
    </xdr:to>
    <xdr:sp macro="" textlink="">
      <xdr:nvSpPr>
        <xdr:cNvPr id="5562" name="Text Box 1"/>
        <xdr:cNvSpPr>
          <a:spLocks noChangeArrowheads="1"/>
        </xdr:cNvSpPr>
      </xdr:nvSpPr>
      <xdr:spPr bwMode="auto">
        <a:xfrm>
          <a:off x="1600200" y="143884650"/>
          <a:ext cx="66675" cy="49949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740</xdr:row>
      <xdr:rowOff>257175</xdr:rowOff>
    </xdr:to>
    <xdr:sp macro="" textlink="">
      <xdr:nvSpPr>
        <xdr:cNvPr id="5563" name="Text Box 1"/>
        <xdr:cNvSpPr>
          <a:spLocks noChangeArrowheads="1"/>
        </xdr:cNvSpPr>
      </xdr:nvSpPr>
      <xdr:spPr bwMode="auto">
        <a:xfrm>
          <a:off x="1600200" y="143884650"/>
          <a:ext cx="66675" cy="4966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740</xdr:row>
      <xdr:rowOff>257175</xdr:rowOff>
    </xdr:to>
    <xdr:sp macro="" textlink="">
      <xdr:nvSpPr>
        <xdr:cNvPr id="5564" name="Text Box 1"/>
        <xdr:cNvSpPr>
          <a:spLocks noChangeArrowheads="1"/>
        </xdr:cNvSpPr>
      </xdr:nvSpPr>
      <xdr:spPr bwMode="auto">
        <a:xfrm>
          <a:off x="1600200" y="143884650"/>
          <a:ext cx="66675" cy="4966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6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6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6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6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69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70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71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72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73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74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75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76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77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78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79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80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81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82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83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84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85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86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87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88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89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90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91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92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93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94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95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96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97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98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599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600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601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602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603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604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161925</xdr:rowOff>
    </xdr:to>
    <xdr:sp macro="" textlink="">
      <xdr:nvSpPr>
        <xdr:cNvPr id="5605" name="Text Box 1140"/>
        <xdr:cNvSpPr>
          <a:spLocks noChangeArrowheads="1"/>
        </xdr:cNvSpPr>
      </xdr:nvSpPr>
      <xdr:spPr bwMode="auto">
        <a:xfrm>
          <a:off x="1600200" y="143884650"/>
          <a:ext cx="66675" cy="3542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161925</xdr:rowOff>
    </xdr:to>
    <xdr:sp macro="" textlink="">
      <xdr:nvSpPr>
        <xdr:cNvPr id="5606" name="Text Box 1141"/>
        <xdr:cNvSpPr>
          <a:spLocks noChangeArrowheads="1"/>
        </xdr:cNvSpPr>
      </xdr:nvSpPr>
      <xdr:spPr bwMode="auto">
        <a:xfrm>
          <a:off x="1600200" y="143884650"/>
          <a:ext cx="66675" cy="3542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161925</xdr:rowOff>
    </xdr:to>
    <xdr:sp macro="" textlink="">
      <xdr:nvSpPr>
        <xdr:cNvPr id="5607" name="Text Box 1142"/>
        <xdr:cNvSpPr>
          <a:spLocks noChangeArrowheads="1"/>
        </xdr:cNvSpPr>
      </xdr:nvSpPr>
      <xdr:spPr bwMode="auto">
        <a:xfrm>
          <a:off x="1600200" y="143884650"/>
          <a:ext cx="66675" cy="3542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190500</xdr:rowOff>
    </xdr:to>
    <xdr:sp macro="" textlink="">
      <xdr:nvSpPr>
        <xdr:cNvPr id="5608" name="Text Box 1140"/>
        <xdr:cNvSpPr>
          <a:spLocks noChangeArrowheads="1"/>
        </xdr:cNvSpPr>
      </xdr:nvSpPr>
      <xdr:spPr bwMode="auto">
        <a:xfrm>
          <a:off x="1600200" y="143884650"/>
          <a:ext cx="66675" cy="3513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190500</xdr:rowOff>
    </xdr:to>
    <xdr:sp macro="" textlink="">
      <xdr:nvSpPr>
        <xdr:cNvPr id="5609" name="Text Box 1141"/>
        <xdr:cNvSpPr>
          <a:spLocks noChangeArrowheads="1"/>
        </xdr:cNvSpPr>
      </xdr:nvSpPr>
      <xdr:spPr bwMode="auto">
        <a:xfrm>
          <a:off x="1600200" y="143884650"/>
          <a:ext cx="66675" cy="3513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190500</xdr:rowOff>
    </xdr:to>
    <xdr:sp macro="" textlink="">
      <xdr:nvSpPr>
        <xdr:cNvPr id="5610" name="Text Box 1142"/>
        <xdr:cNvSpPr>
          <a:spLocks noChangeArrowheads="1"/>
        </xdr:cNvSpPr>
      </xdr:nvSpPr>
      <xdr:spPr bwMode="auto">
        <a:xfrm>
          <a:off x="1600200" y="143884650"/>
          <a:ext cx="66675" cy="3513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219075</xdr:rowOff>
    </xdr:to>
    <xdr:sp macro="" textlink="">
      <xdr:nvSpPr>
        <xdr:cNvPr id="5611" name="Text Box 1140"/>
        <xdr:cNvSpPr>
          <a:spLocks noChangeArrowheads="1"/>
        </xdr:cNvSpPr>
      </xdr:nvSpPr>
      <xdr:spPr bwMode="auto">
        <a:xfrm>
          <a:off x="1600200" y="143884650"/>
          <a:ext cx="66675" cy="3485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219075</xdr:rowOff>
    </xdr:to>
    <xdr:sp macro="" textlink="">
      <xdr:nvSpPr>
        <xdr:cNvPr id="5612" name="Text Box 1141"/>
        <xdr:cNvSpPr>
          <a:spLocks noChangeArrowheads="1"/>
        </xdr:cNvSpPr>
      </xdr:nvSpPr>
      <xdr:spPr bwMode="auto">
        <a:xfrm>
          <a:off x="1600200" y="143884650"/>
          <a:ext cx="66675" cy="3485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219075</xdr:rowOff>
    </xdr:to>
    <xdr:sp macro="" textlink="">
      <xdr:nvSpPr>
        <xdr:cNvPr id="5613" name="Text Box 1142"/>
        <xdr:cNvSpPr>
          <a:spLocks noChangeArrowheads="1"/>
        </xdr:cNvSpPr>
      </xdr:nvSpPr>
      <xdr:spPr bwMode="auto">
        <a:xfrm>
          <a:off x="1600200" y="143884650"/>
          <a:ext cx="66675" cy="3485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692</xdr:row>
      <xdr:rowOff>247650</xdr:rowOff>
    </xdr:to>
    <xdr:sp macro="" textlink="">
      <xdr:nvSpPr>
        <xdr:cNvPr id="5614" name="Text Box 1140"/>
        <xdr:cNvSpPr>
          <a:spLocks noChangeArrowheads="1"/>
        </xdr:cNvSpPr>
      </xdr:nvSpPr>
      <xdr:spPr bwMode="auto">
        <a:xfrm>
          <a:off x="1600200" y="143884650"/>
          <a:ext cx="66675" cy="3456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692</xdr:row>
      <xdr:rowOff>247650</xdr:rowOff>
    </xdr:to>
    <xdr:sp macro="" textlink="">
      <xdr:nvSpPr>
        <xdr:cNvPr id="5615" name="Text Box 1141"/>
        <xdr:cNvSpPr>
          <a:spLocks noChangeArrowheads="1"/>
        </xdr:cNvSpPr>
      </xdr:nvSpPr>
      <xdr:spPr bwMode="auto">
        <a:xfrm>
          <a:off x="1600200" y="143884650"/>
          <a:ext cx="66675" cy="3456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692</xdr:row>
      <xdr:rowOff>247650</xdr:rowOff>
    </xdr:to>
    <xdr:sp macro="" textlink="">
      <xdr:nvSpPr>
        <xdr:cNvPr id="5616" name="Text Box 1142"/>
        <xdr:cNvSpPr>
          <a:spLocks noChangeArrowheads="1"/>
        </xdr:cNvSpPr>
      </xdr:nvSpPr>
      <xdr:spPr bwMode="auto">
        <a:xfrm>
          <a:off x="1600200" y="143884650"/>
          <a:ext cx="66675" cy="3456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304800</xdr:rowOff>
    </xdr:to>
    <xdr:sp macro="" textlink="">
      <xdr:nvSpPr>
        <xdr:cNvPr id="5617" name="Text Box 1140"/>
        <xdr:cNvSpPr>
          <a:spLocks noChangeArrowheads="1"/>
        </xdr:cNvSpPr>
      </xdr:nvSpPr>
      <xdr:spPr bwMode="auto">
        <a:xfrm>
          <a:off x="1600200" y="143884650"/>
          <a:ext cx="66675" cy="3399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304800</xdr:rowOff>
    </xdr:to>
    <xdr:sp macro="" textlink="">
      <xdr:nvSpPr>
        <xdr:cNvPr id="5618" name="Text Box 1141"/>
        <xdr:cNvSpPr>
          <a:spLocks noChangeArrowheads="1"/>
        </xdr:cNvSpPr>
      </xdr:nvSpPr>
      <xdr:spPr bwMode="auto">
        <a:xfrm>
          <a:off x="1600200" y="143884650"/>
          <a:ext cx="66675" cy="3399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304800</xdr:rowOff>
    </xdr:to>
    <xdr:sp macro="" textlink="">
      <xdr:nvSpPr>
        <xdr:cNvPr id="5619" name="Text Box 1142"/>
        <xdr:cNvSpPr>
          <a:spLocks noChangeArrowheads="1"/>
        </xdr:cNvSpPr>
      </xdr:nvSpPr>
      <xdr:spPr bwMode="auto">
        <a:xfrm>
          <a:off x="1600200" y="143884650"/>
          <a:ext cx="66675" cy="3399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</xdr:rowOff>
    </xdr:to>
    <xdr:sp macro="" textlink="">
      <xdr:nvSpPr>
        <xdr:cNvPr id="5620" name="Text Box 1140"/>
        <xdr:cNvSpPr>
          <a:spLocks noChangeArrowheads="1"/>
        </xdr:cNvSpPr>
      </xdr:nvSpPr>
      <xdr:spPr bwMode="auto">
        <a:xfrm>
          <a:off x="1600200" y="143884650"/>
          <a:ext cx="66675" cy="3370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</xdr:rowOff>
    </xdr:to>
    <xdr:sp macro="" textlink="">
      <xdr:nvSpPr>
        <xdr:cNvPr id="5621" name="Text Box 1141"/>
        <xdr:cNvSpPr>
          <a:spLocks noChangeArrowheads="1"/>
        </xdr:cNvSpPr>
      </xdr:nvSpPr>
      <xdr:spPr bwMode="auto">
        <a:xfrm>
          <a:off x="1600200" y="143884650"/>
          <a:ext cx="66675" cy="3370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</xdr:rowOff>
    </xdr:to>
    <xdr:sp macro="" textlink="">
      <xdr:nvSpPr>
        <xdr:cNvPr id="5622" name="Text Box 1142"/>
        <xdr:cNvSpPr>
          <a:spLocks noChangeArrowheads="1"/>
        </xdr:cNvSpPr>
      </xdr:nvSpPr>
      <xdr:spPr bwMode="auto">
        <a:xfrm>
          <a:off x="1600200" y="143884650"/>
          <a:ext cx="66675" cy="3370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47625</xdr:rowOff>
    </xdr:to>
    <xdr:sp macro="" textlink="">
      <xdr:nvSpPr>
        <xdr:cNvPr id="5623" name="Text Box 1140"/>
        <xdr:cNvSpPr>
          <a:spLocks noChangeArrowheads="1"/>
        </xdr:cNvSpPr>
      </xdr:nvSpPr>
      <xdr:spPr bwMode="auto">
        <a:xfrm>
          <a:off x="1600200" y="143884650"/>
          <a:ext cx="66675" cy="3342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47625</xdr:rowOff>
    </xdr:to>
    <xdr:sp macro="" textlink="">
      <xdr:nvSpPr>
        <xdr:cNvPr id="5624" name="Text Box 1141"/>
        <xdr:cNvSpPr>
          <a:spLocks noChangeArrowheads="1"/>
        </xdr:cNvSpPr>
      </xdr:nvSpPr>
      <xdr:spPr bwMode="auto">
        <a:xfrm>
          <a:off x="1600200" y="143884650"/>
          <a:ext cx="66675" cy="3342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47625</xdr:rowOff>
    </xdr:to>
    <xdr:sp macro="" textlink="">
      <xdr:nvSpPr>
        <xdr:cNvPr id="5625" name="Text Box 1142"/>
        <xdr:cNvSpPr>
          <a:spLocks noChangeArrowheads="1"/>
        </xdr:cNvSpPr>
      </xdr:nvSpPr>
      <xdr:spPr bwMode="auto">
        <a:xfrm>
          <a:off x="1600200" y="143884650"/>
          <a:ext cx="66675" cy="3342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76200</xdr:rowOff>
    </xdr:to>
    <xdr:sp macro="" textlink="">
      <xdr:nvSpPr>
        <xdr:cNvPr id="5626" name="Text Box 1140"/>
        <xdr:cNvSpPr>
          <a:spLocks noChangeArrowheads="1"/>
        </xdr:cNvSpPr>
      </xdr:nvSpPr>
      <xdr:spPr bwMode="auto">
        <a:xfrm>
          <a:off x="1600200" y="143884650"/>
          <a:ext cx="66675" cy="3313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76200</xdr:rowOff>
    </xdr:to>
    <xdr:sp macro="" textlink="">
      <xdr:nvSpPr>
        <xdr:cNvPr id="5627" name="Text Box 1141"/>
        <xdr:cNvSpPr>
          <a:spLocks noChangeArrowheads="1"/>
        </xdr:cNvSpPr>
      </xdr:nvSpPr>
      <xdr:spPr bwMode="auto">
        <a:xfrm>
          <a:off x="1600200" y="143884650"/>
          <a:ext cx="66675" cy="3313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76200</xdr:rowOff>
    </xdr:to>
    <xdr:sp macro="" textlink="">
      <xdr:nvSpPr>
        <xdr:cNvPr id="5628" name="Text Box 1142"/>
        <xdr:cNvSpPr>
          <a:spLocks noChangeArrowheads="1"/>
        </xdr:cNvSpPr>
      </xdr:nvSpPr>
      <xdr:spPr bwMode="auto">
        <a:xfrm>
          <a:off x="1600200" y="143884650"/>
          <a:ext cx="66675" cy="3313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104775</xdr:rowOff>
    </xdr:to>
    <xdr:sp macro="" textlink="">
      <xdr:nvSpPr>
        <xdr:cNvPr id="5629" name="Text Box 1140"/>
        <xdr:cNvSpPr>
          <a:spLocks noChangeArrowheads="1"/>
        </xdr:cNvSpPr>
      </xdr:nvSpPr>
      <xdr:spPr bwMode="auto">
        <a:xfrm>
          <a:off x="1600200" y="143884650"/>
          <a:ext cx="66675" cy="3285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104775</xdr:rowOff>
    </xdr:to>
    <xdr:sp macro="" textlink="">
      <xdr:nvSpPr>
        <xdr:cNvPr id="5630" name="Text Box 1141"/>
        <xdr:cNvSpPr>
          <a:spLocks noChangeArrowheads="1"/>
        </xdr:cNvSpPr>
      </xdr:nvSpPr>
      <xdr:spPr bwMode="auto">
        <a:xfrm>
          <a:off x="1600200" y="143884650"/>
          <a:ext cx="66675" cy="3285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104775</xdr:rowOff>
    </xdr:to>
    <xdr:sp macro="" textlink="">
      <xdr:nvSpPr>
        <xdr:cNvPr id="5631" name="Text Box 1142"/>
        <xdr:cNvSpPr>
          <a:spLocks noChangeArrowheads="1"/>
        </xdr:cNvSpPr>
      </xdr:nvSpPr>
      <xdr:spPr bwMode="auto">
        <a:xfrm>
          <a:off x="1600200" y="143884650"/>
          <a:ext cx="66675" cy="3285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133350</xdr:rowOff>
    </xdr:to>
    <xdr:sp macro="" textlink="">
      <xdr:nvSpPr>
        <xdr:cNvPr id="5632" name="Text Box 1140"/>
        <xdr:cNvSpPr>
          <a:spLocks noChangeArrowheads="1"/>
        </xdr:cNvSpPr>
      </xdr:nvSpPr>
      <xdr:spPr bwMode="auto">
        <a:xfrm>
          <a:off x="1600200" y="143884650"/>
          <a:ext cx="66675" cy="3256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133350</xdr:rowOff>
    </xdr:to>
    <xdr:sp macro="" textlink="">
      <xdr:nvSpPr>
        <xdr:cNvPr id="5633" name="Text Box 1141"/>
        <xdr:cNvSpPr>
          <a:spLocks noChangeArrowheads="1"/>
        </xdr:cNvSpPr>
      </xdr:nvSpPr>
      <xdr:spPr bwMode="auto">
        <a:xfrm>
          <a:off x="1600200" y="143884650"/>
          <a:ext cx="66675" cy="3256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133350</xdr:rowOff>
    </xdr:to>
    <xdr:sp macro="" textlink="">
      <xdr:nvSpPr>
        <xdr:cNvPr id="5634" name="Text Box 1142"/>
        <xdr:cNvSpPr>
          <a:spLocks noChangeArrowheads="1"/>
        </xdr:cNvSpPr>
      </xdr:nvSpPr>
      <xdr:spPr bwMode="auto">
        <a:xfrm>
          <a:off x="1600200" y="143884650"/>
          <a:ext cx="66675" cy="3256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685</xdr:row>
      <xdr:rowOff>161925</xdr:rowOff>
    </xdr:to>
    <xdr:sp macro="" textlink="">
      <xdr:nvSpPr>
        <xdr:cNvPr id="5635" name="Text Box 1140"/>
        <xdr:cNvSpPr>
          <a:spLocks noChangeArrowheads="1"/>
        </xdr:cNvSpPr>
      </xdr:nvSpPr>
      <xdr:spPr bwMode="auto">
        <a:xfrm>
          <a:off x="1600200" y="143884650"/>
          <a:ext cx="66675" cy="3228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685</xdr:row>
      <xdr:rowOff>161925</xdr:rowOff>
    </xdr:to>
    <xdr:sp macro="" textlink="">
      <xdr:nvSpPr>
        <xdr:cNvPr id="5636" name="Text Box 1141"/>
        <xdr:cNvSpPr>
          <a:spLocks noChangeArrowheads="1"/>
        </xdr:cNvSpPr>
      </xdr:nvSpPr>
      <xdr:spPr bwMode="auto">
        <a:xfrm>
          <a:off x="1600200" y="143884650"/>
          <a:ext cx="66675" cy="3228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685</xdr:row>
      <xdr:rowOff>161925</xdr:rowOff>
    </xdr:to>
    <xdr:sp macro="" textlink="">
      <xdr:nvSpPr>
        <xdr:cNvPr id="5637" name="Text Box 1142"/>
        <xdr:cNvSpPr>
          <a:spLocks noChangeArrowheads="1"/>
        </xdr:cNvSpPr>
      </xdr:nvSpPr>
      <xdr:spPr bwMode="auto">
        <a:xfrm>
          <a:off x="1600200" y="143884650"/>
          <a:ext cx="66675" cy="3228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190500</xdr:rowOff>
    </xdr:to>
    <xdr:sp macro="" textlink="">
      <xdr:nvSpPr>
        <xdr:cNvPr id="5638" name="Text Box 1140"/>
        <xdr:cNvSpPr>
          <a:spLocks noChangeArrowheads="1"/>
        </xdr:cNvSpPr>
      </xdr:nvSpPr>
      <xdr:spPr bwMode="auto">
        <a:xfrm>
          <a:off x="1600200" y="143884650"/>
          <a:ext cx="66675" cy="3199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190500</xdr:rowOff>
    </xdr:to>
    <xdr:sp macro="" textlink="">
      <xdr:nvSpPr>
        <xdr:cNvPr id="5639" name="Text Box 1141"/>
        <xdr:cNvSpPr>
          <a:spLocks noChangeArrowheads="1"/>
        </xdr:cNvSpPr>
      </xdr:nvSpPr>
      <xdr:spPr bwMode="auto">
        <a:xfrm>
          <a:off x="1600200" y="143884650"/>
          <a:ext cx="66675" cy="3199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190500</xdr:rowOff>
    </xdr:to>
    <xdr:sp macro="" textlink="">
      <xdr:nvSpPr>
        <xdr:cNvPr id="5640" name="Text Box 1142"/>
        <xdr:cNvSpPr>
          <a:spLocks noChangeArrowheads="1"/>
        </xdr:cNvSpPr>
      </xdr:nvSpPr>
      <xdr:spPr bwMode="auto">
        <a:xfrm>
          <a:off x="1600200" y="143884650"/>
          <a:ext cx="66675" cy="3199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219075</xdr:rowOff>
    </xdr:to>
    <xdr:sp macro="" textlink="">
      <xdr:nvSpPr>
        <xdr:cNvPr id="5641" name="Text Box 1140"/>
        <xdr:cNvSpPr>
          <a:spLocks noChangeArrowheads="1"/>
        </xdr:cNvSpPr>
      </xdr:nvSpPr>
      <xdr:spPr bwMode="auto">
        <a:xfrm>
          <a:off x="1600200" y="143884650"/>
          <a:ext cx="66675" cy="3170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219075</xdr:rowOff>
    </xdr:to>
    <xdr:sp macro="" textlink="">
      <xdr:nvSpPr>
        <xdr:cNvPr id="5642" name="Text Box 1141"/>
        <xdr:cNvSpPr>
          <a:spLocks noChangeArrowheads="1"/>
        </xdr:cNvSpPr>
      </xdr:nvSpPr>
      <xdr:spPr bwMode="auto">
        <a:xfrm>
          <a:off x="1600200" y="143884650"/>
          <a:ext cx="66675" cy="3170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219075</xdr:rowOff>
    </xdr:to>
    <xdr:sp macro="" textlink="">
      <xdr:nvSpPr>
        <xdr:cNvPr id="5643" name="Text Box 1142"/>
        <xdr:cNvSpPr>
          <a:spLocks noChangeArrowheads="1"/>
        </xdr:cNvSpPr>
      </xdr:nvSpPr>
      <xdr:spPr bwMode="auto">
        <a:xfrm>
          <a:off x="1600200" y="143884650"/>
          <a:ext cx="66675" cy="3170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682</xdr:row>
      <xdr:rowOff>247650</xdr:rowOff>
    </xdr:to>
    <xdr:sp macro="" textlink="">
      <xdr:nvSpPr>
        <xdr:cNvPr id="5644" name="Text Box 1140"/>
        <xdr:cNvSpPr>
          <a:spLocks noChangeArrowheads="1"/>
        </xdr:cNvSpPr>
      </xdr:nvSpPr>
      <xdr:spPr bwMode="auto">
        <a:xfrm>
          <a:off x="1600200" y="143884650"/>
          <a:ext cx="66675" cy="3142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682</xdr:row>
      <xdr:rowOff>247650</xdr:rowOff>
    </xdr:to>
    <xdr:sp macro="" textlink="">
      <xdr:nvSpPr>
        <xdr:cNvPr id="5645" name="Text Box 1141"/>
        <xdr:cNvSpPr>
          <a:spLocks noChangeArrowheads="1"/>
        </xdr:cNvSpPr>
      </xdr:nvSpPr>
      <xdr:spPr bwMode="auto">
        <a:xfrm>
          <a:off x="1600200" y="143884650"/>
          <a:ext cx="66675" cy="3142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682</xdr:row>
      <xdr:rowOff>247650</xdr:rowOff>
    </xdr:to>
    <xdr:sp macro="" textlink="">
      <xdr:nvSpPr>
        <xdr:cNvPr id="5646" name="Text Box 1142"/>
        <xdr:cNvSpPr>
          <a:spLocks noChangeArrowheads="1"/>
        </xdr:cNvSpPr>
      </xdr:nvSpPr>
      <xdr:spPr bwMode="auto">
        <a:xfrm>
          <a:off x="1600200" y="143884650"/>
          <a:ext cx="66675" cy="3142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276225</xdr:rowOff>
    </xdr:to>
    <xdr:sp macro="" textlink="">
      <xdr:nvSpPr>
        <xdr:cNvPr id="5647" name="Text Box 1140"/>
        <xdr:cNvSpPr>
          <a:spLocks noChangeArrowheads="1"/>
        </xdr:cNvSpPr>
      </xdr:nvSpPr>
      <xdr:spPr bwMode="auto">
        <a:xfrm>
          <a:off x="1600200" y="143884650"/>
          <a:ext cx="66675" cy="3113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276225</xdr:rowOff>
    </xdr:to>
    <xdr:sp macro="" textlink="">
      <xdr:nvSpPr>
        <xdr:cNvPr id="5648" name="Text Box 1141"/>
        <xdr:cNvSpPr>
          <a:spLocks noChangeArrowheads="1"/>
        </xdr:cNvSpPr>
      </xdr:nvSpPr>
      <xdr:spPr bwMode="auto">
        <a:xfrm>
          <a:off x="1600200" y="143884650"/>
          <a:ext cx="66675" cy="3113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276225</xdr:rowOff>
    </xdr:to>
    <xdr:sp macro="" textlink="">
      <xdr:nvSpPr>
        <xdr:cNvPr id="5649" name="Text Box 1142"/>
        <xdr:cNvSpPr>
          <a:spLocks noChangeArrowheads="1"/>
        </xdr:cNvSpPr>
      </xdr:nvSpPr>
      <xdr:spPr bwMode="auto">
        <a:xfrm>
          <a:off x="1600200" y="143884650"/>
          <a:ext cx="66675" cy="3113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304800</xdr:rowOff>
    </xdr:to>
    <xdr:sp macro="" textlink="">
      <xdr:nvSpPr>
        <xdr:cNvPr id="5650" name="Text Box 1140"/>
        <xdr:cNvSpPr>
          <a:spLocks noChangeArrowheads="1"/>
        </xdr:cNvSpPr>
      </xdr:nvSpPr>
      <xdr:spPr bwMode="auto">
        <a:xfrm>
          <a:off x="1600200" y="143884650"/>
          <a:ext cx="66675" cy="3053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304800</xdr:rowOff>
    </xdr:to>
    <xdr:sp macro="" textlink="">
      <xdr:nvSpPr>
        <xdr:cNvPr id="5651" name="Text Box 1141"/>
        <xdr:cNvSpPr>
          <a:spLocks noChangeArrowheads="1"/>
        </xdr:cNvSpPr>
      </xdr:nvSpPr>
      <xdr:spPr bwMode="auto">
        <a:xfrm>
          <a:off x="1600200" y="143884650"/>
          <a:ext cx="66675" cy="3053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304800</xdr:rowOff>
    </xdr:to>
    <xdr:sp macro="" textlink="">
      <xdr:nvSpPr>
        <xdr:cNvPr id="5652" name="Text Box 1142"/>
        <xdr:cNvSpPr>
          <a:spLocks noChangeArrowheads="1"/>
        </xdr:cNvSpPr>
      </xdr:nvSpPr>
      <xdr:spPr bwMode="auto">
        <a:xfrm>
          <a:off x="1600200" y="143884650"/>
          <a:ext cx="66675" cy="3053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</xdr:rowOff>
    </xdr:to>
    <xdr:sp macro="" textlink="">
      <xdr:nvSpPr>
        <xdr:cNvPr id="5653" name="Text Box 1140"/>
        <xdr:cNvSpPr>
          <a:spLocks noChangeArrowheads="1"/>
        </xdr:cNvSpPr>
      </xdr:nvSpPr>
      <xdr:spPr bwMode="auto">
        <a:xfrm>
          <a:off x="1600200" y="143884650"/>
          <a:ext cx="66675" cy="3025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</xdr:rowOff>
    </xdr:to>
    <xdr:sp macro="" textlink="">
      <xdr:nvSpPr>
        <xdr:cNvPr id="5654" name="Text Box 1141"/>
        <xdr:cNvSpPr>
          <a:spLocks noChangeArrowheads="1"/>
        </xdr:cNvSpPr>
      </xdr:nvSpPr>
      <xdr:spPr bwMode="auto">
        <a:xfrm>
          <a:off x="1600200" y="143884650"/>
          <a:ext cx="66675" cy="3025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</xdr:rowOff>
    </xdr:to>
    <xdr:sp macro="" textlink="">
      <xdr:nvSpPr>
        <xdr:cNvPr id="5655" name="Text Box 1142"/>
        <xdr:cNvSpPr>
          <a:spLocks noChangeArrowheads="1"/>
        </xdr:cNvSpPr>
      </xdr:nvSpPr>
      <xdr:spPr bwMode="auto">
        <a:xfrm>
          <a:off x="1600200" y="143884650"/>
          <a:ext cx="66675" cy="3025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47625</xdr:rowOff>
    </xdr:to>
    <xdr:sp macro="" textlink="">
      <xdr:nvSpPr>
        <xdr:cNvPr id="5656" name="Text Box 1140"/>
        <xdr:cNvSpPr>
          <a:spLocks noChangeArrowheads="1"/>
        </xdr:cNvSpPr>
      </xdr:nvSpPr>
      <xdr:spPr bwMode="auto">
        <a:xfrm>
          <a:off x="1600200" y="143884650"/>
          <a:ext cx="66675" cy="2996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47625</xdr:rowOff>
    </xdr:to>
    <xdr:sp macro="" textlink="">
      <xdr:nvSpPr>
        <xdr:cNvPr id="5657" name="Text Box 1141"/>
        <xdr:cNvSpPr>
          <a:spLocks noChangeArrowheads="1"/>
        </xdr:cNvSpPr>
      </xdr:nvSpPr>
      <xdr:spPr bwMode="auto">
        <a:xfrm>
          <a:off x="1600200" y="143884650"/>
          <a:ext cx="66675" cy="2996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47625</xdr:rowOff>
    </xdr:to>
    <xdr:sp macro="" textlink="">
      <xdr:nvSpPr>
        <xdr:cNvPr id="5658" name="Text Box 1142"/>
        <xdr:cNvSpPr>
          <a:spLocks noChangeArrowheads="1"/>
        </xdr:cNvSpPr>
      </xdr:nvSpPr>
      <xdr:spPr bwMode="auto">
        <a:xfrm>
          <a:off x="1600200" y="143884650"/>
          <a:ext cx="66675" cy="2996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659" name="Text Box 1147"/>
        <xdr:cNvSpPr>
          <a:spLocks noChangeArrowheads="1"/>
        </xdr:cNvSpPr>
      </xdr:nvSpPr>
      <xdr:spPr bwMode="auto">
        <a:xfrm>
          <a:off x="1600200" y="143884650"/>
          <a:ext cx="66675" cy="2887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660" name="Text Box 1148"/>
        <xdr:cNvSpPr>
          <a:spLocks noChangeArrowheads="1"/>
        </xdr:cNvSpPr>
      </xdr:nvSpPr>
      <xdr:spPr bwMode="auto">
        <a:xfrm>
          <a:off x="1600200" y="143884650"/>
          <a:ext cx="66675" cy="2887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661" name="Text Box 1149"/>
        <xdr:cNvSpPr>
          <a:spLocks noChangeArrowheads="1"/>
        </xdr:cNvSpPr>
      </xdr:nvSpPr>
      <xdr:spPr bwMode="auto">
        <a:xfrm>
          <a:off x="1600200" y="143884650"/>
          <a:ext cx="66675" cy="2887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673</xdr:row>
      <xdr:rowOff>247650</xdr:rowOff>
    </xdr:to>
    <xdr:sp macro="" textlink="">
      <xdr:nvSpPr>
        <xdr:cNvPr id="5662" name="Text Box 1147"/>
        <xdr:cNvSpPr>
          <a:spLocks noChangeArrowheads="1"/>
        </xdr:cNvSpPr>
      </xdr:nvSpPr>
      <xdr:spPr bwMode="auto">
        <a:xfrm>
          <a:off x="1600200" y="143884650"/>
          <a:ext cx="66675" cy="2859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673</xdr:row>
      <xdr:rowOff>247650</xdr:rowOff>
    </xdr:to>
    <xdr:sp macro="" textlink="">
      <xdr:nvSpPr>
        <xdr:cNvPr id="5663" name="Text Box 1148"/>
        <xdr:cNvSpPr>
          <a:spLocks noChangeArrowheads="1"/>
        </xdr:cNvSpPr>
      </xdr:nvSpPr>
      <xdr:spPr bwMode="auto">
        <a:xfrm>
          <a:off x="1600200" y="143884650"/>
          <a:ext cx="66675" cy="2859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673</xdr:row>
      <xdr:rowOff>247650</xdr:rowOff>
    </xdr:to>
    <xdr:sp macro="" textlink="">
      <xdr:nvSpPr>
        <xdr:cNvPr id="5664" name="Text Box 1149"/>
        <xdr:cNvSpPr>
          <a:spLocks noChangeArrowheads="1"/>
        </xdr:cNvSpPr>
      </xdr:nvSpPr>
      <xdr:spPr bwMode="auto">
        <a:xfrm>
          <a:off x="1600200" y="143884650"/>
          <a:ext cx="66675" cy="2859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276225</xdr:rowOff>
    </xdr:to>
    <xdr:sp macro="" textlink="">
      <xdr:nvSpPr>
        <xdr:cNvPr id="5665" name="Text Box 1147"/>
        <xdr:cNvSpPr>
          <a:spLocks noChangeArrowheads="1"/>
        </xdr:cNvSpPr>
      </xdr:nvSpPr>
      <xdr:spPr bwMode="auto">
        <a:xfrm>
          <a:off x="1600200" y="143884650"/>
          <a:ext cx="66675" cy="2610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276225</xdr:rowOff>
    </xdr:to>
    <xdr:sp macro="" textlink="">
      <xdr:nvSpPr>
        <xdr:cNvPr id="5666" name="Text Box 1148"/>
        <xdr:cNvSpPr>
          <a:spLocks noChangeArrowheads="1"/>
        </xdr:cNvSpPr>
      </xdr:nvSpPr>
      <xdr:spPr bwMode="auto">
        <a:xfrm>
          <a:off x="1600200" y="143884650"/>
          <a:ext cx="66675" cy="2610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276225</xdr:rowOff>
    </xdr:to>
    <xdr:sp macro="" textlink="">
      <xdr:nvSpPr>
        <xdr:cNvPr id="5667" name="Text Box 1149"/>
        <xdr:cNvSpPr>
          <a:spLocks noChangeArrowheads="1"/>
        </xdr:cNvSpPr>
      </xdr:nvSpPr>
      <xdr:spPr bwMode="auto">
        <a:xfrm>
          <a:off x="1600200" y="143884650"/>
          <a:ext cx="66675" cy="2610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5668" name="Text Box 1147"/>
        <xdr:cNvSpPr>
          <a:spLocks noChangeArrowheads="1"/>
        </xdr:cNvSpPr>
      </xdr:nvSpPr>
      <xdr:spPr bwMode="auto">
        <a:xfrm>
          <a:off x="1600200" y="143884650"/>
          <a:ext cx="66675" cy="2582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5669" name="Text Box 1148"/>
        <xdr:cNvSpPr>
          <a:spLocks noChangeArrowheads="1"/>
        </xdr:cNvSpPr>
      </xdr:nvSpPr>
      <xdr:spPr bwMode="auto">
        <a:xfrm>
          <a:off x="1600200" y="143884650"/>
          <a:ext cx="66675" cy="2582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5670" name="Text Box 1149"/>
        <xdr:cNvSpPr>
          <a:spLocks noChangeArrowheads="1"/>
        </xdr:cNvSpPr>
      </xdr:nvSpPr>
      <xdr:spPr bwMode="auto">
        <a:xfrm>
          <a:off x="1600200" y="143884650"/>
          <a:ext cx="66675" cy="2582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</xdr:rowOff>
    </xdr:to>
    <xdr:sp macro="" textlink="">
      <xdr:nvSpPr>
        <xdr:cNvPr id="5671" name="Text Box 1147"/>
        <xdr:cNvSpPr>
          <a:spLocks noChangeArrowheads="1"/>
        </xdr:cNvSpPr>
      </xdr:nvSpPr>
      <xdr:spPr bwMode="auto">
        <a:xfrm>
          <a:off x="1600200" y="143884650"/>
          <a:ext cx="66675" cy="2553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</xdr:rowOff>
    </xdr:to>
    <xdr:sp macro="" textlink="">
      <xdr:nvSpPr>
        <xdr:cNvPr id="5672" name="Text Box 1148"/>
        <xdr:cNvSpPr>
          <a:spLocks noChangeArrowheads="1"/>
        </xdr:cNvSpPr>
      </xdr:nvSpPr>
      <xdr:spPr bwMode="auto">
        <a:xfrm>
          <a:off x="1600200" y="143884650"/>
          <a:ext cx="66675" cy="2553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</xdr:rowOff>
    </xdr:to>
    <xdr:sp macro="" textlink="">
      <xdr:nvSpPr>
        <xdr:cNvPr id="5673" name="Text Box 1149"/>
        <xdr:cNvSpPr>
          <a:spLocks noChangeArrowheads="1"/>
        </xdr:cNvSpPr>
      </xdr:nvSpPr>
      <xdr:spPr bwMode="auto">
        <a:xfrm>
          <a:off x="1600200" y="143884650"/>
          <a:ext cx="66675" cy="2553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47625</xdr:rowOff>
    </xdr:to>
    <xdr:sp macro="" textlink="">
      <xdr:nvSpPr>
        <xdr:cNvPr id="5674" name="Text Box 1147"/>
        <xdr:cNvSpPr>
          <a:spLocks noChangeArrowheads="1"/>
        </xdr:cNvSpPr>
      </xdr:nvSpPr>
      <xdr:spPr bwMode="auto">
        <a:xfrm>
          <a:off x="1600200" y="143884650"/>
          <a:ext cx="66675" cy="2525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47625</xdr:rowOff>
    </xdr:to>
    <xdr:sp macro="" textlink="">
      <xdr:nvSpPr>
        <xdr:cNvPr id="5675" name="Text Box 1148"/>
        <xdr:cNvSpPr>
          <a:spLocks noChangeArrowheads="1"/>
        </xdr:cNvSpPr>
      </xdr:nvSpPr>
      <xdr:spPr bwMode="auto">
        <a:xfrm>
          <a:off x="1600200" y="143884650"/>
          <a:ext cx="66675" cy="2525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47625</xdr:rowOff>
    </xdr:to>
    <xdr:sp macro="" textlink="">
      <xdr:nvSpPr>
        <xdr:cNvPr id="5676" name="Text Box 1149"/>
        <xdr:cNvSpPr>
          <a:spLocks noChangeArrowheads="1"/>
        </xdr:cNvSpPr>
      </xdr:nvSpPr>
      <xdr:spPr bwMode="auto">
        <a:xfrm>
          <a:off x="1600200" y="143884650"/>
          <a:ext cx="66675" cy="2525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677" name="Text Box 1147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678" name="Text Box 1148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5679" name="Text Box 1149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104775</xdr:rowOff>
    </xdr:to>
    <xdr:sp macro="" textlink="">
      <xdr:nvSpPr>
        <xdr:cNvPr id="5680" name="Text Box 1147"/>
        <xdr:cNvSpPr>
          <a:spLocks noChangeArrowheads="1"/>
        </xdr:cNvSpPr>
      </xdr:nvSpPr>
      <xdr:spPr bwMode="auto">
        <a:xfrm>
          <a:off x="1600200" y="143884650"/>
          <a:ext cx="66675" cy="2499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104775</xdr:rowOff>
    </xdr:to>
    <xdr:sp macro="" textlink="">
      <xdr:nvSpPr>
        <xdr:cNvPr id="5681" name="Text Box 1148"/>
        <xdr:cNvSpPr>
          <a:spLocks noChangeArrowheads="1"/>
        </xdr:cNvSpPr>
      </xdr:nvSpPr>
      <xdr:spPr bwMode="auto">
        <a:xfrm>
          <a:off x="1600200" y="143884650"/>
          <a:ext cx="66675" cy="2499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104775</xdr:rowOff>
    </xdr:to>
    <xdr:sp macro="" textlink="">
      <xdr:nvSpPr>
        <xdr:cNvPr id="5682" name="Text Box 1149"/>
        <xdr:cNvSpPr>
          <a:spLocks noChangeArrowheads="1"/>
        </xdr:cNvSpPr>
      </xdr:nvSpPr>
      <xdr:spPr bwMode="auto">
        <a:xfrm>
          <a:off x="1600200" y="143884650"/>
          <a:ext cx="66675" cy="2499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133350</xdr:rowOff>
    </xdr:to>
    <xdr:sp macro="" textlink="">
      <xdr:nvSpPr>
        <xdr:cNvPr id="5683" name="Text Box 1147"/>
        <xdr:cNvSpPr>
          <a:spLocks noChangeArrowheads="1"/>
        </xdr:cNvSpPr>
      </xdr:nvSpPr>
      <xdr:spPr bwMode="auto">
        <a:xfrm>
          <a:off x="1600200" y="143884650"/>
          <a:ext cx="66675" cy="24707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133350</xdr:rowOff>
    </xdr:to>
    <xdr:sp macro="" textlink="">
      <xdr:nvSpPr>
        <xdr:cNvPr id="5684" name="Text Box 1148"/>
        <xdr:cNvSpPr>
          <a:spLocks noChangeArrowheads="1"/>
        </xdr:cNvSpPr>
      </xdr:nvSpPr>
      <xdr:spPr bwMode="auto">
        <a:xfrm>
          <a:off x="1600200" y="143884650"/>
          <a:ext cx="66675" cy="24707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133350</xdr:rowOff>
    </xdr:to>
    <xdr:sp macro="" textlink="">
      <xdr:nvSpPr>
        <xdr:cNvPr id="5685" name="Text Box 1149"/>
        <xdr:cNvSpPr>
          <a:spLocks noChangeArrowheads="1"/>
        </xdr:cNvSpPr>
      </xdr:nvSpPr>
      <xdr:spPr bwMode="auto">
        <a:xfrm>
          <a:off x="1600200" y="143884650"/>
          <a:ext cx="66675" cy="24707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161925</xdr:rowOff>
    </xdr:to>
    <xdr:sp macro="" textlink="">
      <xdr:nvSpPr>
        <xdr:cNvPr id="5686" name="Text Box 1147"/>
        <xdr:cNvSpPr>
          <a:spLocks noChangeArrowheads="1"/>
        </xdr:cNvSpPr>
      </xdr:nvSpPr>
      <xdr:spPr bwMode="auto">
        <a:xfrm>
          <a:off x="1600200" y="143884650"/>
          <a:ext cx="66675" cy="24422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161925</xdr:rowOff>
    </xdr:to>
    <xdr:sp macro="" textlink="">
      <xdr:nvSpPr>
        <xdr:cNvPr id="5687" name="Text Box 1148"/>
        <xdr:cNvSpPr>
          <a:spLocks noChangeArrowheads="1"/>
        </xdr:cNvSpPr>
      </xdr:nvSpPr>
      <xdr:spPr bwMode="auto">
        <a:xfrm>
          <a:off x="1600200" y="143884650"/>
          <a:ext cx="66675" cy="24422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161925</xdr:rowOff>
    </xdr:to>
    <xdr:sp macro="" textlink="">
      <xdr:nvSpPr>
        <xdr:cNvPr id="5688" name="Text Box 1149"/>
        <xdr:cNvSpPr>
          <a:spLocks noChangeArrowheads="1"/>
        </xdr:cNvSpPr>
      </xdr:nvSpPr>
      <xdr:spPr bwMode="auto">
        <a:xfrm>
          <a:off x="1600200" y="143884650"/>
          <a:ext cx="66675" cy="24422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190500</xdr:rowOff>
    </xdr:to>
    <xdr:sp macro="" textlink="">
      <xdr:nvSpPr>
        <xdr:cNvPr id="5689" name="Text Box 1147"/>
        <xdr:cNvSpPr>
          <a:spLocks noChangeArrowheads="1"/>
        </xdr:cNvSpPr>
      </xdr:nvSpPr>
      <xdr:spPr bwMode="auto">
        <a:xfrm>
          <a:off x="1600200" y="143884650"/>
          <a:ext cx="66675" cy="24136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190500</xdr:rowOff>
    </xdr:to>
    <xdr:sp macro="" textlink="">
      <xdr:nvSpPr>
        <xdr:cNvPr id="5690" name="Text Box 1148"/>
        <xdr:cNvSpPr>
          <a:spLocks noChangeArrowheads="1"/>
        </xdr:cNvSpPr>
      </xdr:nvSpPr>
      <xdr:spPr bwMode="auto">
        <a:xfrm>
          <a:off x="1600200" y="143884650"/>
          <a:ext cx="66675" cy="24136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190500</xdr:rowOff>
    </xdr:to>
    <xdr:sp macro="" textlink="">
      <xdr:nvSpPr>
        <xdr:cNvPr id="5691" name="Text Box 1149"/>
        <xdr:cNvSpPr>
          <a:spLocks noChangeArrowheads="1"/>
        </xdr:cNvSpPr>
      </xdr:nvSpPr>
      <xdr:spPr bwMode="auto">
        <a:xfrm>
          <a:off x="1600200" y="143884650"/>
          <a:ext cx="66675" cy="24136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219075</xdr:rowOff>
    </xdr:to>
    <xdr:sp macro="" textlink="">
      <xdr:nvSpPr>
        <xdr:cNvPr id="5692" name="Text Box 1147"/>
        <xdr:cNvSpPr>
          <a:spLocks noChangeArrowheads="1"/>
        </xdr:cNvSpPr>
      </xdr:nvSpPr>
      <xdr:spPr bwMode="auto">
        <a:xfrm>
          <a:off x="1600200" y="143884650"/>
          <a:ext cx="66675" cy="2385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219075</xdr:rowOff>
    </xdr:to>
    <xdr:sp macro="" textlink="">
      <xdr:nvSpPr>
        <xdr:cNvPr id="5693" name="Text Box 1148"/>
        <xdr:cNvSpPr>
          <a:spLocks noChangeArrowheads="1"/>
        </xdr:cNvSpPr>
      </xdr:nvSpPr>
      <xdr:spPr bwMode="auto">
        <a:xfrm>
          <a:off x="1600200" y="143884650"/>
          <a:ext cx="66675" cy="2385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219075</xdr:rowOff>
    </xdr:to>
    <xdr:sp macro="" textlink="">
      <xdr:nvSpPr>
        <xdr:cNvPr id="5694" name="Text Box 1149"/>
        <xdr:cNvSpPr>
          <a:spLocks noChangeArrowheads="1"/>
        </xdr:cNvSpPr>
      </xdr:nvSpPr>
      <xdr:spPr bwMode="auto">
        <a:xfrm>
          <a:off x="1600200" y="143884650"/>
          <a:ext cx="66675" cy="2385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247650</xdr:rowOff>
    </xdr:to>
    <xdr:sp macro="" textlink="">
      <xdr:nvSpPr>
        <xdr:cNvPr id="5695" name="Text Box 1147"/>
        <xdr:cNvSpPr>
          <a:spLocks noChangeArrowheads="1"/>
        </xdr:cNvSpPr>
      </xdr:nvSpPr>
      <xdr:spPr bwMode="auto">
        <a:xfrm>
          <a:off x="1600200" y="143884650"/>
          <a:ext cx="66675" cy="23564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247650</xdr:rowOff>
    </xdr:to>
    <xdr:sp macro="" textlink="">
      <xdr:nvSpPr>
        <xdr:cNvPr id="5696" name="Text Box 1148"/>
        <xdr:cNvSpPr>
          <a:spLocks noChangeArrowheads="1"/>
        </xdr:cNvSpPr>
      </xdr:nvSpPr>
      <xdr:spPr bwMode="auto">
        <a:xfrm>
          <a:off x="1600200" y="143884650"/>
          <a:ext cx="66675" cy="23564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247650</xdr:rowOff>
    </xdr:to>
    <xdr:sp macro="" textlink="">
      <xdr:nvSpPr>
        <xdr:cNvPr id="5697" name="Text Box 1149"/>
        <xdr:cNvSpPr>
          <a:spLocks noChangeArrowheads="1"/>
        </xdr:cNvSpPr>
      </xdr:nvSpPr>
      <xdr:spPr bwMode="auto">
        <a:xfrm>
          <a:off x="1600200" y="143884650"/>
          <a:ext cx="66675" cy="23564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276225</xdr:rowOff>
    </xdr:to>
    <xdr:sp macro="" textlink="">
      <xdr:nvSpPr>
        <xdr:cNvPr id="5698" name="Text Box 1147"/>
        <xdr:cNvSpPr>
          <a:spLocks noChangeArrowheads="1"/>
        </xdr:cNvSpPr>
      </xdr:nvSpPr>
      <xdr:spPr bwMode="auto">
        <a:xfrm>
          <a:off x="1600200" y="143884650"/>
          <a:ext cx="66675" cy="23279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276225</xdr:rowOff>
    </xdr:to>
    <xdr:sp macro="" textlink="">
      <xdr:nvSpPr>
        <xdr:cNvPr id="5699" name="Text Box 1148"/>
        <xdr:cNvSpPr>
          <a:spLocks noChangeArrowheads="1"/>
        </xdr:cNvSpPr>
      </xdr:nvSpPr>
      <xdr:spPr bwMode="auto">
        <a:xfrm>
          <a:off x="1600200" y="143884650"/>
          <a:ext cx="66675" cy="23279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276225</xdr:rowOff>
    </xdr:to>
    <xdr:sp macro="" textlink="">
      <xdr:nvSpPr>
        <xdr:cNvPr id="5700" name="Text Box 1149"/>
        <xdr:cNvSpPr>
          <a:spLocks noChangeArrowheads="1"/>
        </xdr:cNvSpPr>
      </xdr:nvSpPr>
      <xdr:spPr bwMode="auto">
        <a:xfrm>
          <a:off x="1600200" y="143884650"/>
          <a:ext cx="66675" cy="23279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304800</xdr:rowOff>
    </xdr:to>
    <xdr:sp macro="" textlink="">
      <xdr:nvSpPr>
        <xdr:cNvPr id="5701" name="Text Box 1147"/>
        <xdr:cNvSpPr>
          <a:spLocks noChangeArrowheads="1"/>
        </xdr:cNvSpPr>
      </xdr:nvSpPr>
      <xdr:spPr bwMode="auto">
        <a:xfrm>
          <a:off x="1600200" y="143884650"/>
          <a:ext cx="66675" cy="2299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304800</xdr:rowOff>
    </xdr:to>
    <xdr:sp macro="" textlink="">
      <xdr:nvSpPr>
        <xdr:cNvPr id="5702" name="Text Box 1148"/>
        <xdr:cNvSpPr>
          <a:spLocks noChangeArrowheads="1"/>
        </xdr:cNvSpPr>
      </xdr:nvSpPr>
      <xdr:spPr bwMode="auto">
        <a:xfrm>
          <a:off x="1600200" y="143884650"/>
          <a:ext cx="66675" cy="2299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304800</xdr:rowOff>
    </xdr:to>
    <xdr:sp macro="" textlink="">
      <xdr:nvSpPr>
        <xdr:cNvPr id="5703" name="Text Box 1149"/>
        <xdr:cNvSpPr>
          <a:spLocks noChangeArrowheads="1"/>
        </xdr:cNvSpPr>
      </xdr:nvSpPr>
      <xdr:spPr bwMode="auto">
        <a:xfrm>
          <a:off x="1600200" y="143884650"/>
          <a:ext cx="66675" cy="2299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5704" name="Text Box 1147"/>
        <xdr:cNvSpPr>
          <a:spLocks noChangeArrowheads="1"/>
        </xdr:cNvSpPr>
      </xdr:nvSpPr>
      <xdr:spPr bwMode="auto">
        <a:xfrm>
          <a:off x="1600200" y="143884650"/>
          <a:ext cx="66675" cy="2270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5705" name="Text Box 1148"/>
        <xdr:cNvSpPr>
          <a:spLocks noChangeArrowheads="1"/>
        </xdr:cNvSpPr>
      </xdr:nvSpPr>
      <xdr:spPr bwMode="auto">
        <a:xfrm>
          <a:off x="1600200" y="143884650"/>
          <a:ext cx="66675" cy="2270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5706" name="Text Box 1149"/>
        <xdr:cNvSpPr>
          <a:spLocks noChangeArrowheads="1"/>
        </xdr:cNvSpPr>
      </xdr:nvSpPr>
      <xdr:spPr bwMode="auto">
        <a:xfrm>
          <a:off x="1600200" y="143884650"/>
          <a:ext cx="66675" cy="2270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47625</xdr:rowOff>
    </xdr:to>
    <xdr:sp macro="" textlink="">
      <xdr:nvSpPr>
        <xdr:cNvPr id="5707" name="Text Box 1147"/>
        <xdr:cNvSpPr>
          <a:spLocks noChangeArrowheads="1"/>
        </xdr:cNvSpPr>
      </xdr:nvSpPr>
      <xdr:spPr bwMode="auto">
        <a:xfrm>
          <a:off x="1600200" y="143884650"/>
          <a:ext cx="66675" cy="63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47625</xdr:rowOff>
    </xdr:to>
    <xdr:sp macro="" textlink="">
      <xdr:nvSpPr>
        <xdr:cNvPr id="5708" name="Text Box 1148"/>
        <xdr:cNvSpPr>
          <a:spLocks noChangeArrowheads="1"/>
        </xdr:cNvSpPr>
      </xdr:nvSpPr>
      <xdr:spPr bwMode="auto">
        <a:xfrm>
          <a:off x="1600200" y="143884650"/>
          <a:ext cx="66675" cy="63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47625</xdr:rowOff>
    </xdr:to>
    <xdr:sp macro="" textlink="">
      <xdr:nvSpPr>
        <xdr:cNvPr id="5709" name="Text Box 1149"/>
        <xdr:cNvSpPr>
          <a:spLocks noChangeArrowheads="1"/>
        </xdr:cNvSpPr>
      </xdr:nvSpPr>
      <xdr:spPr bwMode="auto">
        <a:xfrm>
          <a:off x="1600200" y="143884650"/>
          <a:ext cx="66675" cy="63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76200</xdr:rowOff>
    </xdr:to>
    <xdr:sp macro="" textlink="">
      <xdr:nvSpPr>
        <xdr:cNvPr id="5710" name="Text Box 1147"/>
        <xdr:cNvSpPr>
          <a:spLocks noChangeArrowheads="1"/>
        </xdr:cNvSpPr>
      </xdr:nvSpPr>
      <xdr:spPr bwMode="auto">
        <a:xfrm>
          <a:off x="1600200" y="143884650"/>
          <a:ext cx="66675" cy="61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76200</xdr:rowOff>
    </xdr:to>
    <xdr:sp macro="" textlink="">
      <xdr:nvSpPr>
        <xdr:cNvPr id="5711" name="Text Box 1148"/>
        <xdr:cNvSpPr>
          <a:spLocks noChangeArrowheads="1"/>
        </xdr:cNvSpPr>
      </xdr:nvSpPr>
      <xdr:spPr bwMode="auto">
        <a:xfrm>
          <a:off x="1600200" y="143884650"/>
          <a:ext cx="66675" cy="61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76200</xdr:rowOff>
    </xdr:to>
    <xdr:sp macro="" textlink="">
      <xdr:nvSpPr>
        <xdr:cNvPr id="5712" name="Text Box 1149"/>
        <xdr:cNvSpPr>
          <a:spLocks noChangeArrowheads="1"/>
        </xdr:cNvSpPr>
      </xdr:nvSpPr>
      <xdr:spPr bwMode="auto">
        <a:xfrm>
          <a:off x="1600200" y="143884650"/>
          <a:ext cx="66675" cy="61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601</xdr:row>
      <xdr:rowOff>104775</xdr:rowOff>
    </xdr:to>
    <xdr:sp macro="" textlink="">
      <xdr:nvSpPr>
        <xdr:cNvPr id="5713" name="Text Box 1147"/>
        <xdr:cNvSpPr>
          <a:spLocks noChangeArrowheads="1"/>
        </xdr:cNvSpPr>
      </xdr:nvSpPr>
      <xdr:spPr bwMode="auto">
        <a:xfrm>
          <a:off x="1600200" y="143884650"/>
          <a:ext cx="66675" cy="581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601</xdr:row>
      <xdr:rowOff>104775</xdr:rowOff>
    </xdr:to>
    <xdr:sp macro="" textlink="">
      <xdr:nvSpPr>
        <xdr:cNvPr id="5714" name="Text Box 1148"/>
        <xdr:cNvSpPr>
          <a:spLocks noChangeArrowheads="1"/>
        </xdr:cNvSpPr>
      </xdr:nvSpPr>
      <xdr:spPr bwMode="auto">
        <a:xfrm>
          <a:off x="1600200" y="143884650"/>
          <a:ext cx="66675" cy="581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601</xdr:row>
      <xdr:rowOff>104775</xdr:rowOff>
    </xdr:to>
    <xdr:sp macro="" textlink="">
      <xdr:nvSpPr>
        <xdr:cNvPr id="5715" name="Text Box 1149"/>
        <xdr:cNvSpPr>
          <a:spLocks noChangeArrowheads="1"/>
        </xdr:cNvSpPr>
      </xdr:nvSpPr>
      <xdr:spPr bwMode="auto">
        <a:xfrm>
          <a:off x="1600200" y="143884650"/>
          <a:ext cx="66675" cy="581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133350</xdr:rowOff>
    </xdr:to>
    <xdr:sp macro="" textlink="">
      <xdr:nvSpPr>
        <xdr:cNvPr id="5716" name="Text Box 1147"/>
        <xdr:cNvSpPr>
          <a:spLocks noChangeArrowheads="1"/>
        </xdr:cNvSpPr>
      </xdr:nvSpPr>
      <xdr:spPr bwMode="auto">
        <a:xfrm>
          <a:off x="1600200" y="143884650"/>
          <a:ext cx="66675" cy="553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133350</xdr:rowOff>
    </xdr:to>
    <xdr:sp macro="" textlink="">
      <xdr:nvSpPr>
        <xdr:cNvPr id="5717" name="Text Box 1148"/>
        <xdr:cNvSpPr>
          <a:spLocks noChangeArrowheads="1"/>
        </xdr:cNvSpPr>
      </xdr:nvSpPr>
      <xdr:spPr bwMode="auto">
        <a:xfrm>
          <a:off x="1600200" y="143884650"/>
          <a:ext cx="66675" cy="553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133350</xdr:rowOff>
    </xdr:to>
    <xdr:sp macro="" textlink="">
      <xdr:nvSpPr>
        <xdr:cNvPr id="5718" name="Text Box 1149"/>
        <xdr:cNvSpPr>
          <a:spLocks noChangeArrowheads="1"/>
        </xdr:cNvSpPr>
      </xdr:nvSpPr>
      <xdr:spPr bwMode="auto">
        <a:xfrm>
          <a:off x="1600200" y="143884650"/>
          <a:ext cx="66675" cy="553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599</xdr:row>
      <xdr:rowOff>161925</xdr:rowOff>
    </xdr:to>
    <xdr:sp macro="" textlink="">
      <xdr:nvSpPr>
        <xdr:cNvPr id="5719" name="Text Box 1147"/>
        <xdr:cNvSpPr>
          <a:spLocks noChangeArrowheads="1"/>
        </xdr:cNvSpPr>
      </xdr:nvSpPr>
      <xdr:spPr bwMode="auto">
        <a:xfrm>
          <a:off x="1600200" y="143884650"/>
          <a:ext cx="66675" cy="524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599</xdr:row>
      <xdr:rowOff>161925</xdr:rowOff>
    </xdr:to>
    <xdr:sp macro="" textlink="">
      <xdr:nvSpPr>
        <xdr:cNvPr id="5720" name="Text Box 1148"/>
        <xdr:cNvSpPr>
          <a:spLocks noChangeArrowheads="1"/>
        </xdr:cNvSpPr>
      </xdr:nvSpPr>
      <xdr:spPr bwMode="auto">
        <a:xfrm>
          <a:off x="1600200" y="143884650"/>
          <a:ext cx="66675" cy="524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599</xdr:row>
      <xdr:rowOff>161925</xdr:rowOff>
    </xdr:to>
    <xdr:sp macro="" textlink="">
      <xdr:nvSpPr>
        <xdr:cNvPr id="5721" name="Text Box 1149"/>
        <xdr:cNvSpPr>
          <a:spLocks noChangeArrowheads="1"/>
        </xdr:cNvSpPr>
      </xdr:nvSpPr>
      <xdr:spPr bwMode="auto">
        <a:xfrm>
          <a:off x="1600200" y="143884650"/>
          <a:ext cx="66675" cy="524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598</xdr:row>
      <xdr:rowOff>190500</xdr:rowOff>
    </xdr:to>
    <xdr:sp macro="" textlink="">
      <xdr:nvSpPr>
        <xdr:cNvPr id="5722" name="Text Box 1147"/>
        <xdr:cNvSpPr>
          <a:spLocks noChangeArrowheads="1"/>
        </xdr:cNvSpPr>
      </xdr:nvSpPr>
      <xdr:spPr bwMode="auto">
        <a:xfrm>
          <a:off x="1600200" y="143884650"/>
          <a:ext cx="66675" cy="496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598</xdr:row>
      <xdr:rowOff>190500</xdr:rowOff>
    </xdr:to>
    <xdr:sp macro="" textlink="">
      <xdr:nvSpPr>
        <xdr:cNvPr id="5723" name="Text Box 1148"/>
        <xdr:cNvSpPr>
          <a:spLocks noChangeArrowheads="1"/>
        </xdr:cNvSpPr>
      </xdr:nvSpPr>
      <xdr:spPr bwMode="auto">
        <a:xfrm>
          <a:off x="1600200" y="143884650"/>
          <a:ext cx="66675" cy="496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598</xdr:row>
      <xdr:rowOff>190500</xdr:rowOff>
    </xdr:to>
    <xdr:sp macro="" textlink="">
      <xdr:nvSpPr>
        <xdr:cNvPr id="5724" name="Text Box 1149"/>
        <xdr:cNvSpPr>
          <a:spLocks noChangeArrowheads="1"/>
        </xdr:cNvSpPr>
      </xdr:nvSpPr>
      <xdr:spPr bwMode="auto">
        <a:xfrm>
          <a:off x="1600200" y="143884650"/>
          <a:ext cx="66675" cy="496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597</xdr:row>
      <xdr:rowOff>219075</xdr:rowOff>
    </xdr:to>
    <xdr:sp macro="" textlink="">
      <xdr:nvSpPr>
        <xdr:cNvPr id="5725" name="Text Box 1147"/>
        <xdr:cNvSpPr>
          <a:spLocks noChangeArrowheads="1"/>
        </xdr:cNvSpPr>
      </xdr:nvSpPr>
      <xdr:spPr bwMode="auto">
        <a:xfrm>
          <a:off x="1600200" y="143884650"/>
          <a:ext cx="66675" cy="467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597</xdr:row>
      <xdr:rowOff>219075</xdr:rowOff>
    </xdr:to>
    <xdr:sp macro="" textlink="">
      <xdr:nvSpPr>
        <xdr:cNvPr id="5726" name="Text Box 1148"/>
        <xdr:cNvSpPr>
          <a:spLocks noChangeArrowheads="1"/>
        </xdr:cNvSpPr>
      </xdr:nvSpPr>
      <xdr:spPr bwMode="auto">
        <a:xfrm>
          <a:off x="1600200" y="143884650"/>
          <a:ext cx="66675" cy="467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597</xdr:row>
      <xdr:rowOff>219075</xdr:rowOff>
    </xdr:to>
    <xdr:sp macro="" textlink="">
      <xdr:nvSpPr>
        <xdr:cNvPr id="5727" name="Text Box 1149"/>
        <xdr:cNvSpPr>
          <a:spLocks noChangeArrowheads="1"/>
        </xdr:cNvSpPr>
      </xdr:nvSpPr>
      <xdr:spPr bwMode="auto">
        <a:xfrm>
          <a:off x="1600200" y="143884650"/>
          <a:ext cx="66675" cy="467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596</xdr:row>
      <xdr:rowOff>247650</xdr:rowOff>
    </xdr:to>
    <xdr:sp macro="" textlink="">
      <xdr:nvSpPr>
        <xdr:cNvPr id="5728" name="Text Box 1147"/>
        <xdr:cNvSpPr>
          <a:spLocks noChangeArrowheads="1"/>
        </xdr:cNvSpPr>
      </xdr:nvSpPr>
      <xdr:spPr bwMode="auto">
        <a:xfrm>
          <a:off x="1600200" y="143884650"/>
          <a:ext cx="66675" cy="4457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596</xdr:row>
      <xdr:rowOff>247650</xdr:rowOff>
    </xdr:to>
    <xdr:sp macro="" textlink="">
      <xdr:nvSpPr>
        <xdr:cNvPr id="5729" name="Text Box 1148"/>
        <xdr:cNvSpPr>
          <a:spLocks noChangeArrowheads="1"/>
        </xdr:cNvSpPr>
      </xdr:nvSpPr>
      <xdr:spPr bwMode="auto">
        <a:xfrm>
          <a:off x="1600200" y="143884650"/>
          <a:ext cx="66675" cy="4457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596</xdr:row>
      <xdr:rowOff>247650</xdr:rowOff>
    </xdr:to>
    <xdr:sp macro="" textlink="">
      <xdr:nvSpPr>
        <xdr:cNvPr id="5730" name="Text Box 1149"/>
        <xdr:cNvSpPr>
          <a:spLocks noChangeArrowheads="1"/>
        </xdr:cNvSpPr>
      </xdr:nvSpPr>
      <xdr:spPr bwMode="auto">
        <a:xfrm>
          <a:off x="1600200" y="143884650"/>
          <a:ext cx="66675" cy="4457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276225</xdr:rowOff>
    </xdr:to>
    <xdr:sp macro="" textlink="">
      <xdr:nvSpPr>
        <xdr:cNvPr id="5731" name="Text Box 1147"/>
        <xdr:cNvSpPr>
          <a:spLocks noChangeArrowheads="1"/>
        </xdr:cNvSpPr>
      </xdr:nvSpPr>
      <xdr:spPr bwMode="auto">
        <a:xfrm>
          <a:off x="1600200" y="143884650"/>
          <a:ext cx="66675" cy="42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276225</xdr:rowOff>
    </xdr:to>
    <xdr:sp macro="" textlink="">
      <xdr:nvSpPr>
        <xdr:cNvPr id="5732" name="Text Box 1148"/>
        <xdr:cNvSpPr>
          <a:spLocks noChangeArrowheads="1"/>
        </xdr:cNvSpPr>
      </xdr:nvSpPr>
      <xdr:spPr bwMode="auto">
        <a:xfrm>
          <a:off x="1600200" y="143884650"/>
          <a:ext cx="66675" cy="42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276225</xdr:rowOff>
    </xdr:to>
    <xdr:sp macro="" textlink="">
      <xdr:nvSpPr>
        <xdr:cNvPr id="5733" name="Text Box 1149"/>
        <xdr:cNvSpPr>
          <a:spLocks noChangeArrowheads="1"/>
        </xdr:cNvSpPr>
      </xdr:nvSpPr>
      <xdr:spPr bwMode="auto">
        <a:xfrm>
          <a:off x="1600200" y="143884650"/>
          <a:ext cx="66675" cy="42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104775</xdr:rowOff>
    </xdr:to>
    <xdr:sp macro="" textlink="">
      <xdr:nvSpPr>
        <xdr:cNvPr id="5734" name="Text Box 1147"/>
        <xdr:cNvSpPr>
          <a:spLocks noChangeArrowheads="1"/>
        </xdr:cNvSpPr>
      </xdr:nvSpPr>
      <xdr:spPr bwMode="auto">
        <a:xfrm>
          <a:off x="1600200" y="143884650"/>
          <a:ext cx="66675" cy="406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104775</xdr:rowOff>
    </xdr:to>
    <xdr:sp macro="" textlink="">
      <xdr:nvSpPr>
        <xdr:cNvPr id="5735" name="Text Box 1148"/>
        <xdr:cNvSpPr>
          <a:spLocks noChangeArrowheads="1"/>
        </xdr:cNvSpPr>
      </xdr:nvSpPr>
      <xdr:spPr bwMode="auto">
        <a:xfrm>
          <a:off x="1600200" y="143884650"/>
          <a:ext cx="66675" cy="406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104775</xdr:rowOff>
    </xdr:to>
    <xdr:sp macro="" textlink="">
      <xdr:nvSpPr>
        <xdr:cNvPr id="5736" name="Text Box 1149"/>
        <xdr:cNvSpPr>
          <a:spLocks noChangeArrowheads="1"/>
        </xdr:cNvSpPr>
      </xdr:nvSpPr>
      <xdr:spPr bwMode="auto">
        <a:xfrm>
          <a:off x="1600200" y="143884650"/>
          <a:ext cx="66675" cy="406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247650</xdr:rowOff>
    </xdr:to>
    <xdr:sp macro="" textlink="">
      <xdr:nvSpPr>
        <xdr:cNvPr id="5737" name="Text Box 1147"/>
        <xdr:cNvSpPr>
          <a:spLocks noChangeArrowheads="1"/>
        </xdr:cNvSpPr>
      </xdr:nvSpPr>
      <xdr:spPr bwMode="auto">
        <a:xfrm>
          <a:off x="1600200" y="143884650"/>
          <a:ext cx="66675" cy="396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247650</xdr:rowOff>
    </xdr:to>
    <xdr:sp macro="" textlink="">
      <xdr:nvSpPr>
        <xdr:cNvPr id="5738" name="Text Box 1148"/>
        <xdr:cNvSpPr>
          <a:spLocks noChangeArrowheads="1"/>
        </xdr:cNvSpPr>
      </xdr:nvSpPr>
      <xdr:spPr bwMode="auto">
        <a:xfrm>
          <a:off x="1600200" y="143884650"/>
          <a:ext cx="66675" cy="396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247650</xdr:rowOff>
    </xdr:to>
    <xdr:sp macro="" textlink="">
      <xdr:nvSpPr>
        <xdr:cNvPr id="5739" name="Text Box 1149"/>
        <xdr:cNvSpPr>
          <a:spLocks noChangeArrowheads="1"/>
        </xdr:cNvSpPr>
      </xdr:nvSpPr>
      <xdr:spPr bwMode="auto">
        <a:xfrm>
          <a:off x="1600200" y="143884650"/>
          <a:ext cx="66675" cy="396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76200</xdr:rowOff>
    </xdr:to>
    <xdr:sp macro="" textlink="">
      <xdr:nvSpPr>
        <xdr:cNvPr id="5740" name="Text Box 1147"/>
        <xdr:cNvSpPr>
          <a:spLocks noChangeArrowheads="1"/>
        </xdr:cNvSpPr>
      </xdr:nvSpPr>
      <xdr:spPr bwMode="auto">
        <a:xfrm>
          <a:off x="1600200" y="143884650"/>
          <a:ext cx="66675" cy="379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76200</xdr:rowOff>
    </xdr:to>
    <xdr:sp macro="" textlink="">
      <xdr:nvSpPr>
        <xdr:cNvPr id="5741" name="Text Box 1148"/>
        <xdr:cNvSpPr>
          <a:spLocks noChangeArrowheads="1"/>
        </xdr:cNvSpPr>
      </xdr:nvSpPr>
      <xdr:spPr bwMode="auto">
        <a:xfrm>
          <a:off x="1600200" y="143884650"/>
          <a:ext cx="66675" cy="379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76200</xdr:rowOff>
    </xdr:to>
    <xdr:sp macro="" textlink="">
      <xdr:nvSpPr>
        <xdr:cNvPr id="5742" name="Text Box 1149"/>
        <xdr:cNvSpPr>
          <a:spLocks noChangeArrowheads="1"/>
        </xdr:cNvSpPr>
      </xdr:nvSpPr>
      <xdr:spPr bwMode="auto">
        <a:xfrm>
          <a:off x="1600200" y="143884650"/>
          <a:ext cx="66675" cy="379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743" name="Text Box 1147"/>
        <xdr:cNvSpPr>
          <a:spLocks noChangeArrowheads="1"/>
        </xdr:cNvSpPr>
      </xdr:nvSpPr>
      <xdr:spPr bwMode="auto">
        <a:xfrm>
          <a:off x="1600200" y="150218775"/>
          <a:ext cx="66675" cy="2254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744" name="Text Box 1148"/>
        <xdr:cNvSpPr>
          <a:spLocks noChangeArrowheads="1"/>
        </xdr:cNvSpPr>
      </xdr:nvSpPr>
      <xdr:spPr bwMode="auto">
        <a:xfrm>
          <a:off x="1600200" y="150218775"/>
          <a:ext cx="66675" cy="2254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5745" name="Text Box 1149"/>
        <xdr:cNvSpPr>
          <a:spLocks noChangeArrowheads="1"/>
        </xdr:cNvSpPr>
      </xdr:nvSpPr>
      <xdr:spPr bwMode="auto">
        <a:xfrm>
          <a:off x="1600200" y="150218775"/>
          <a:ext cx="66675" cy="2254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47625</xdr:rowOff>
    </xdr:to>
    <xdr:sp macro="" textlink="">
      <xdr:nvSpPr>
        <xdr:cNvPr id="5746" name="Text Box 1147"/>
        <xdr:cNvSpPr>
          <a:spLocks noChangeArrowheads="1"/>
        </xdr:cNvSpPr>
      </xdr:nvSpPr>
      <xdr:spPr bwMode="auto">
        <a:xfrm>
          <a:off x="1600200" y="150218775"/>
          <a:ext cx="66675" cy="2237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47625</xdr:rowOff>
    </xdr:to>
    <xdr:sp macro="" textlink="">
      <xdr:nvSpPr>
        <xdr:cNvPr id="5747" name="Text Box 1148"/>
        <xdr:cNvSpPr>
          <a:spLocks noChangeArrowheads="1"/>
        </xdr:cNvSpPr>
      </xdr:nvSpPr>
      <xdr:spPr bwMode="auto">
        <a:xfrm>
          <a:off x="1600200" y="150218775"/>
          <a:ext cx="66675" cy="2237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47625</xdr:rowOff>
    </xdr:to>
    <xdr:sp macro="" textlink="">
      <xdr:nvSpPr>
        <xdr:cNvPr id="5748" name="Text Box 1149"/>
        <xdr:cNvSpPr>
          <a:spLocks noChangeArrowheads="1"/>
        </xdr:cNvSpPr>
      </xdr:nvSpPr>
      <xdr:spPr bwMode="auto">
        <a:xfrm>
          <a:off x="1600200" y="150218775"/>
          <a:ext cx="66675" cy="2237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745</xdr:row>
      <xdr:rowOff>104775</xdr:rowOff>
    </xdr:to>
    <xdr:sp macro="" textlink="">
      <xdr:nvSpPr>
        <xdr:cNvPr id="5749" name="Text Box 1"/>
        <xdr:cNvSpPr>
          <a:spLocks noChangeArrowheads="1"/>
        </xdr:cNvSpPr>
      </xdr:nvSpPr>
      <xdr:spPr bwMode="auto">
        <a:xfrm>
          <a:off x="1600200" y="143884650"/>
          <a:ext cx="66675" cy="51082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745</xdr:row>
      <xdr:rowOff>28575</xdr:rowOff>
    </xdr:to>
    <xdr:sp macro="" textlink="">
      <xdr:nvSpPr>
        <xdr:cNvPr id="5750" name="Text Box 1"/>
        <xdr:cNvSpPr>
          <a:spLocks noChangeArrowheads="1"/>
        </xdr:cNvSpPr>
      </xdr:nvSpPr>
      <xdr:spPr bwMode="auto">
        <a:xfrm>
          <a:off x="1600200" y="143884650"/>
          <a:ext cx="66675" cy="5100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740</xdr:row>
      <xdr:rowOff>142875</xdr:rowOff>
    </xdr:to>
    <xdr:sp macro="" textlink="">
      <xdr:nvSpPr>
        <xdr:cNvPr id="5751" name="Text Box 1"/>
        <xdr:cNvSpPr>
          <a:spLocks noChangeArrowheads="1"/>
        </xdr:cNvSpPr>
      </xdr:nvSpPr>
      <xdr:spPr bwMode="auto">
        <a:xfrm>
          <a:off x="1600200" y="143884650"/>
          <a:ext cx="66675" cy="4954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740</xdr:row>
      <xdr:rowOff>142875</xdr:rowOff>
    </xdr:to>
    <xdr:sp macro="" textlink="">
      <xdr:nvSpPr>
        <xdr:cNvPr id="5752" name="Text Box 1"/>
        <xdr:cNvSpPr>
          <a:spLocks noChangeArrowheads="1"/>
        </xdr:cNvSpPr>
      </xdr:nvSpPr>
      <xdr:spPr bwMode="auto">
        <a:xfrm>
          <a:off x="1600200" y="143884650"/>
          <a:ext cx="66675" cy="4954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736</xdr:row>
      <xdr:rowOff>47625</xdr:rowOff>
    </xdr:to>
    <xdr:sp macro="" textlink="">
      <xdr:nvSpPr>
        <xdr:cNvPr id="5753" name="Text Box 1"/>
        <xdr:cNvSpPr>
          <a:spLocks noChangeArrowheads="1"/>
        </xdr:cNvSpPr>
      </xdr:nvSpPr>
      <xdr:spPr bwMode="auto">
        <a:xfrm>
          <a:off x="1600200" y="143884650"/>
          <a:ext cx="66675" cy="4819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736</xdr:row>
      <xdr:rowOff>47625</xdr:rowOff>
    </xdr:to>
    <xdr:sp macro="" textlink="">
      <xdr:nvSpPr>
        <xdr:cNvPr id="5754" name="Text Box 1"/>
        <xdr:cNvSpPr>
          <a:spLocks noChangeArrowheads="1"/>
        </xdr:cNvSpPr>
      </xdr:nvSpPr>
      <xdr:spPr bwMode="auto">
        <a:xfrm>
          <a:off x="1600200" y="143884650"/>
          <a:ext cx="66675" cy="4819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736</xdr:row>
      <xdr:rowOff>47625</xdr:rowOff>
    </xdr:to>
    <xdr:sp macro="" textlink="">
      <xdr:nvSpPr>
        <xdr:cNvPr id="5755" name="Text Box 1"/>
        <xdr:cNvSpPr>
          <a:spLocks noChangeArrowheads="1"/>
        </xdr:cNvSpPr>
      </xdr:nvSpPr>
      <xdr:spPr bwMode="auto">
        <a:xfrm>
          <a:off x="1600200" y="143884650"/>
          <a:ext cx="66675" cy="4819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726</xdr:row>
      <xdr:rowOff>257175</xdr:rowOff>
    </xdr:to>
    <xdr:sp macro="" textlink="">
      <xdr:nvSpPr>
        <xdr:cNvPr id="5756" name="Text Box 1"/>
        <xdr:cNvSpPr>
          <a:spLocks noChangeArrowheads="1"/>
        </xdr:cNvSpPr>
      </xdr:nvSpPr>
      <xdr:spPr bwMode="auto">
        <a:xfrm>
          <a:off x="1600200" y="143884650"/>
          <a:ext cx="66675" cy="4526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725</xdr:row>
      <xdr:rowOff>285750</xdr:rowOff>
    </xdr:to>
    <xdr:sp macro="" textlink="">
      <xdr:nvSpPr>
        <xdr:cNvPr id="5757" name="Text Box 1"/>
        <xdr:cNvSpPr>
          <a:spLocks noChangeArrowheads="1"/>
        </xdr:cNvSpPr>
      </xdr:nvSpPr>
      <xdr:spPr bwMode="auto">
        <a:xfrm>
          <a:off x="1600200" y="143884650"/>
          <a:ext cx="66675" cy="44977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709</xdr:row>
      <xdr:rowOff>76200</xdr:rowOff>
    </xdr:to>
    <xdr:sp macro="" textlink="">
      <xdr:nvSpPr>
        <xdr:cNvPr id="5758" name="Text Box 1"/>
        <xdr:cNvSpPr>
          <a:spLocks noChangeArrowheads="1"/>
        </xdr:cNvSpPr>
      </xdr:nvSpPr>
      <xdr:spPr bwMode="auto">
        <a:xfrm>
          <a:off x="1600200" y="143884650"/>
          <a:ext cx="66675" cy="3973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5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6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6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6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6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6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6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6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6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6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6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7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7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7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7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7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7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7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7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7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7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8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8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8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8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8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8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8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8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8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8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9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9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9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9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9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9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9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9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9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79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0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0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0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0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0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0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0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0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0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0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1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1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1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1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1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1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1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1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1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1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2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2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2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2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2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2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2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2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2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2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3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3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3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3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3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3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3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3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3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3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4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4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4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4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4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4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4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4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4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4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5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5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5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5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5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5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5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5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5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5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6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6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6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6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6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6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6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6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6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6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7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7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7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7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7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7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7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7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7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7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8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8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8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8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8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8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8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8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8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8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9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9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9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9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9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9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9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9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9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89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0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0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0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0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0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0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0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0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0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0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1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1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1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1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1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1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1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1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1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1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2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2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2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2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2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2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2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2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2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2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3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3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3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3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3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3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3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3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3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3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4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4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4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4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4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4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4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4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4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4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5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5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5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5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5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5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5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5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5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5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6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6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6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6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6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6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6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6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6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6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7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7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7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7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7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7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7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7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7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7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8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8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8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8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8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8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8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8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8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8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9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9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9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9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9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9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9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9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9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599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0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0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0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0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0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0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0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0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0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0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1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1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1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1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1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1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1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1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1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1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2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2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2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2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2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2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2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2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2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2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3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3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3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3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3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3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3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3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3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3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4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4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4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4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4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4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4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4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4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4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5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5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5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5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5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5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5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5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5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5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6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6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6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6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6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6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6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6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6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6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7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384</xdr:row>
      <xdr:rowOff>304800</xdr:rowOff>
    </xdr:from>
    <xdr:to>
      <xdr:col>4</xdr:col>
      <xdr:colOff>276225</xdr:colOff>
      <xdr:row>514</xdr:row>
      <xdr:rowOff>219075</xdr:rowOff>
    </xdr:to>
    <xdr:sp macro="" textlink="">
      <xdr:nvSpPr>
        <xdr:cNvPr id="6071" name="Text Box 1"/>
        <xdr:cNvSpPr>
          <a:spLocks noChangeArrowheads="1"/>
        </xdr:cNvSpPr>
      </xdr:nvSpPr>
      <xdr:spPr bwMode="auto">
        <a:xfrm>
          <a:off x="6505575" y="95840550"/>
          <a:ext cx="76200" cy="321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7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7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7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7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7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7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78" name="Text Box 1137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79" name="Text Box 1138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80" name="Text Box 1139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81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82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083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6084" name="Text Box 1143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6085" name="Text Box 1144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6086" name="Text Box 1145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6087" name="Text Box 1147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6088" name="Text Box 1148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0</xdr:rowOff>
    </xdr:to>
    <xdr:sp macro="" textlink="">
      <xdr:nvSpPr>
        <xdr:cNvPr id="6089" name="Text Box 1149"/>
        <xdr:cNvSpPr>
          <a:spLocks noChangeArrowheads="1"/>
        </xdr:cNvSpPr>
      </xdr:nvSpPr>
      <xdr:spPr bwMode="auto">
        <a:xfrm>
          <a:off x="1600200" y="143884650"/>
          <a:ext cx="66675" cy="2991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47625</xdr:rowOff>
    </xdr:to>
    <xdr:sp macro="" textlink="">
      <xdr:nvSpPr>
        <xdr:cNvPr id="6090" name="Text Box 1"/>
        <xdr:cNvSpPr>
          <a:spLocks noChangeArrowheads="1"/>
        </xdr:cNvSpPr>
      </xdr:nvSpPr>
      <xdr:spPr bwMode="auto">
        <a:xfrm>
          <a:off x="1600200" y="150218775"/>
          <a:ext cx="66675" cy="2237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47625</xdr:rowOff>
    </xdr:to>
    <xdr:sp macro="" textlink="">
      <xdr:nvSpPr>
        <xdr:cNvPr id="6091" name="Text Box 1"/>
        <xdr:cNvSpPr>
          <a:spLocks noChangeArrowheads="1"/>
        </xdr:cNvSpPr>
      </xdr:nvSpPr>
      <xdr:spPr bwMode="auto">
        <a:xfrm>
          <a:off x="1600200" y="150218775"/>
          <a:ext cx="66675" cy="2237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47625</xdr:rowOff>
    </xdr:to>
    <xdr:sp macro="" textlink="">
      <xdr:nvSpPr>
        <xdr:cNvPr id="6092" name="Text Box 1"/>
        <xdr:cNvSpPr>
          <a:spLocks noChangeArrowheads="1"/>
        </xdr:cNvSpPr>
      </xdr:nvSpPr>
      <xdr:spPr bwMode="auto">
        <a:xfrm>
          <a:off x="1600200" y="150218775"/>
          <a:ext cx="66675" cy="2237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104775</xdr:rowOff>
    </xdr:to>
    <xdr:sp macro="" textlink="">
      <xdr:nvSpPr>
        <xdr:cNvPr id="6093" name="Text Box 1"/>
        <xdr:cNvSpPr>
          <a:spLocks noChangeArrowheads="1"/>
        </xdr:cNvSpPr>
      </xdr:nvSpPr>
      <xdr:spPr bwMode="auto">
        <a:xfrm>
          <a:off x="1600200" y="15021877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28575</xdr:rowOff>
    </xdr:to>
    <xdr:sp macro="" textlink="">
      <xdr:nvSpPr>
        <xdr:cNvPr id="6094" name="Text Box 1"/>
        <xdr:cNvSpPr>
          <a:spLocks noChangeArrowheads="1"/>
        </xdr:cNvSpPr>
      </xdr:nvSpPr>
      <xdr:spPr bwMode="auto">
        <a:xfrm>
          <a:off x="1600200" y="150218775"/>
          <a:ext cx="66675" cy="1889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095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66675</xdr:rowOff>
    </xdr:to>
    <xdr:sp macro="" textlink="">
      <xdr:nvSpPr>
        <xdr:cNvPr id="6096" name="Text Box 1"/>
        <xdr:cNvSpPr>
          <a:spLocks noChangeArrowheads="1"/>
        </xdr:cNvSpPr>
      </xdr:nvSpPr>
      <xdr:spPr bwMode="auto">
        <a:xfrm>
          <a:off x="1600200" y="150218775"/>
          <a:ext cx="66675" cy="1893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28575</xdr:rowOff>
    </xdr:to>
    <xdr:sp macro="" textlink="">
      <xdr:nvSpPr>
        <xdr:cNvPr id="6097" name="Text Box 1"/>
        <xdr:cNvSpPr>
          <a:spLocks noChangeArrowheads="1"/>
        </xdr:cNvSpPr>
      </xdr:nvSpPr>
      <xdr:spPr bwMode="auto">
        <a:xfrm>
          <a:off x="1600200" y="150218775"/>
          <a:ext cx="66675" cy="1889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656</xdr:row>
      <xdr:rowOff>47625</xdr:rowOff>
    </xdr:to>
    <xdr:sp macro="" textlink="">
      <xdr:nvSpPr>
        <xdr:cNvPr id="6098" name="Text Box 1"/>
        <xdr:cNvSpPr>
          <a:spLocks noChangeArrowheads="1"/>
        </xdr:cNvSpPr>
      </xdr:nvSpPr>
      <xdr:spPr bwMode="auto">
        <a:xfrm>
          <a:off x="1600200" y="150218775"/>
          <a:ext cx="66675" cy="1671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656</xdr:row>
      <xdr:rowOff>47625</xdr:rowOff>
    </xdr:to>
    <xdr:sp macro="" textlink="">
      <xdr:nvSpPr>
        <xdr:cNvPr id="6099" name="Text Box 1"/>
        <xdr:cNvSpPr>
          <a:spLocks noChangeArrowheads="1"/>
        </xdr:cNvSpPr>
      </xdr:nvSpPr>
      <xdr:spPr bwMode="auto">
        <a:xfrm>
          <a:off x="1600200" y="150218775"/>
          <a:ext cx="66675" cy="1671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656</xdr:row>
      <xdr:rowOff>47625</xdr:rowOff>
    </xdr:to>
    <xdr:sp macro="" textlink="">
      <xdr:nvSpPr>
        <xdr:cNvPr id="6100" name="Text Box 1"/>
        <xdr:cNvSpPr>
          <a:spLocks noChangeArrowheads="1"/>
        </xdr:cNvSpPr>
      </xdr:nvSpPr>
      <xdr:spPr bwMode="auto">
        <a:xfrm>
          <a:off x="1600200" y="150218775"/>
          <a:ext cx="66675" cy="1671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6101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6102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655</xdr:row>
      <xdr:rowOff>19050</xdr:rowOff>
    </xdr:to>
    <xdr:sp macro="" textlink="">
      <xdr:nvSpPr>
        <xdr:cNvPr id="6103" name="Text Box 1"/>
        <xdr:cNvSpPr>
          <a:spLocks noChangeArrowheads="1"/>
        </xdr:cNvSpPr>
      </xdr:nvSpPr>
      <xdr:spPr bwMode="auto">
        <a:xfrm>
          <a:off x="1600200" y="150218775"/>
          <a:ext cx="66675" cy="1637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736</xdr:row>
      <xdr:rowOff>47625</xdr:rowOff>
    </xdr:to>
    <xdr:sp macro="" textlink="">
      <xdr:nvSpPr>
        <xdr:cNvPr id="6104" name="Text Box 1"/>
        <xdr:cNvSpPr>
          <a:spLocks noChangeArrowheads="1"/>
        </xdr:cNvSpPr>
      </xdr:nvSpPr>
      <xdr:spPr bwMode="auto">
        <a:xfrm>
          <a:off x="1600200" y="143884650"/>
          <a:ext cx="66675" cy="4819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736</xdr:row>
      <xdr:rowOff>47625</xdr:rowOff>
    </xdr:to>
    <xdr:sp macro="" textlink="">
      <xdr:nvSpPr>
        <xdr:cNvPr id="6105" name="Text Box 1"/>
        <xdr:cNvSpPr>
          <a:spLocks noChangeArrowheads="1"/>
        </xdr:cNvSpPr>
      </xdr:nvSpPr>
      <xdr:spPr bwMode="auto">
        <a:xfrm>
          <a:off x="1600200" y="143884650"/>
          <a:ext cx="66675" cy="4819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736</xdr:row>
      <xdr:rowOff>47625</xdr:rowOff>
    </xdr:to>
    <xdr:sp macro="" textlink="">
      <xdr:nvSpPr>
        <xdr:cNvPr id="6106" name="Text Box 1"/>
        <xdr:cNvSpPr>
          <a:spLocks noChangeArrowheads="1"/>
        </xdr:cNvSpPr>
      </xdr:nvSpPr>
      <xdr:spPr bwMode="auto">
        <a:xfrm>
          <a:off x="1600200" y="143884650"/>
          <a:ext cx="66675" cy="4819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735</xdr:row>
      <xdr:rowOff>76200</xdr:rowOff>
    </xdr:to>
    <xdr:sp macro="" textlink="">
      <xdr:nvSpPr>
        <xdr:cNvPr id="6107" name="Text Box 1"/>
        <xdr:cNvSpPr>
          <a:spLocks noChangeArrowheads="1"/>
        </xdr:cNvSpPr>
      </xdr:nvSpPr>
      <xdr:spPr bwMode="auto">
        <a:xfrm>
          <a:off x="1600200" y="143884650"/>
          <a:ext cx="66675" cy="4791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735</xdr:row>
      <xdr:rowOff>76200</xdr:rowOff>
    </xdr:to>
    <xdr:sp macro="" textlink="">
      <xdr:nvSpPr>
        <xdr:cNvPr id="6108" name="Text Box 1"/>
        <xdr:cNvSpPr>
          <a:spLocks noChangeArrowheads="1"/>
        </xdr:cNvSpPr>
      </xdr:nvSpPr>
      <xdr:spPr bwMode="auto">
        <a:xfrm>
          <a:off x="1600200" y="143884650"/>
          <a:ext cx="66675" cy="4791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735</xdr:row>
      <xdr:rowOff>76200</xdr:rowOff>
    </xdr:to>
    <xdr:sp macro="" textlink="">
      <xdr:nvSpPr>
        <xdr:cNvPr id="6109" name="Text Box 1"/>
        <xdr:cNvSpPr>
          <a:spLocks noChangeArrowheads="1"/>
        </xdr:cNvSpPr>
      </xdr:nvSpPr>
      <xdr:spPr bwMode="auto">
        <a:xfrm>
          <a:off x="1600200" y="143884650"/>
          <a:ext cx="66675" cy="4791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734</xdr:row>
      <xdr:rowOff>104775</xdr:rowOff>
    </xdr:to>
    <xdr:sp macro="" textlink="">
      <xdr:nvSpPr>
        <xdr:cNvPr id="6110" name="Text Box 1"/>
        <xdr:cNvSpPr>
          <a:spLocks noChangeArrowheads="1"/>
        </xdr:cNvSpPr>
      </xdr:nvSpPr>
      <xdr:spPr bwMode="auto">
        <a:xfrm>
          <a:off x="1600200" y="143884650"/>
          <a:ext cx="66675" cy="4762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734</xdr:row>
      <xdr:rowOff>104775</xdr:rowOff>
    </xdr:to>
    <xdr:sp macro="" textlink="">
      <xdr:nvSpPr>
        <xdr:cNvPr id="6111" name="Text Box 1"/>
        <xdr:cNvSpPr>
          <a:spLocks noChangeArrowheads="1"/>
        </xdr:cNvSpPr>
      </xdr:nvSpPr>
      <xdr:spPr bwMode="auto">
        <a:xfrm>
          <a:off x="1600200" y="143884650"/>
          <a:ext cx="66675" cy="4762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734</xdr:row>
      <xdr:rowOff>104775</xdr:rowOff>
    </xdr:to>
    <xdr:sp macro="" textlink="">
      <xdr:nvSpPr>
        <xdr:cNvPr id="6112" name="Text Box 1"/>
        <xdr:cNvSpPr>
          <a:spLocks noChangeArrowheads="1"/>
        </xdr:cNvSpPr>
      </xdr:nvSpPr>
      <xdr:spPr bwMode="auto">
        <a:xfrm>
          <a:off x="1600200" y="143884650"/>
          <a:ext cx="66675" cy="4762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733</xdr:row>
      <xdr:rowOff>133350</xdr:rowOff>
    </xdr:to>
    <xdr:sp macro="" textlink="">
      <xdr:nvSpPr>
        <xdr:cNvPr id="6113" name="Text Box 1"/>
        <xdr:cNvSpPr>
          <a:spLocks noChangeArrowheads="1"/>
        </xdr:cNvSpPr>
      </xdr:nvSpPr>
      <xdr:spPr bwMode="auto">
        <a:xfrm>
          <a:off x="1600200" y="143884650"/>
          <a:ext cx="66675" cy="4733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733</xdr:row>
      <xdr:rowOff>133350</xdr:rowOff>
    </xdr:to>
    <xdr:sp macro="" textlink="">
      <xdr:nvSpPr>
        <xdr:cNvPr id="6114" name="Text Box 1"/>
        <xdr:cNvSpPr>
          <a:spLocks noChangeArrowheads="1"/>
        </xdr:cNvSpPr>
      </xdr:nvSpPr>
      <xdr:spPr bwMode="auto">
        <a:xfrm>
          <a:off x="1600200" y="143884650"/>
          <a:ext cx="66675" cy="4733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733</xdr:row>
      <xdr:rowOff>133350</xdr:rowOff>
    </xdr:to>
    <xdr:sp macro="" textlink="">
      <xdr:nvSpPr>
        <xdr:cNvPr id="6115" name="Text Box 1"/>
        <xdr:cNvSpPr>
          <a:spLocks noChangeArrowheads="1"/>
        </xdr:cNvSpPr>
      </xdr:nvSpPr>
      <xdr:spPr bwMode="auto">
        <a:xfrm>
          <a:off x="1600200" y="143884650"/>
          <a:ext cx="66675" cy="4733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732</xdr:row>
      <xdr:rowOff>161925</xdr:rowOff>
    </xdr:to>
    <xdr:sp macro="" textlink="">
      <xdr:nvSpPr>
        <xdr:cNvPr id="6116" name="Text Box 1"/>
        <xdr:cNvSpPr>
          <a:spLocks noChangeArrowheads="1"/>
        </xdr:cNvSpPr>
      </xdr:nvSpPr>
      <xdr:spPr bwMode="auto">
        <a:xfrm>
          <a:off x="1600200" y="143884650"/>
          <a:ext cx="66675" cy="4705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732</xdr:row>
      <xdr:rowOff>161925</xdr:rowOff>
    </xdr:to>
    <xdr:sp macro="" textlink="">
      <xdr:nvSpPr>
        <xdr:cNvPr id="6117" name="Text Box 1"/>
        <xdr:cNvSpPr>
          <a:spLocks noChangeArrowheads="1"/>
        </xdr:cNvSpPr>
      </xdr:nvSpPr>
      <xdr:spPr bwMode="auto">
        <a:xfrm>
          <a:off x="1600200" y="143884650"/>
          <a:ext cx="66675" cy="4705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732</xdr:row>
      <xdr:rowOff>161925</xdr:rowOff>
    </xdr:to>
    <xdr:sp macro="" textlink="">
      <xdr:nvSpPr>
        <xdr:cNvPr id="6118" name="Text Box 1"/>
        <xdr:cNvSpPr>
          <a:spLocks noChangeArrowheads="1"/>
        </xdr:cNvSpPr>
      </xdr:nvSpPr>
      <xdr:spPr bwMode="auto">
        <a:xfrm>
          <a:off x="1600200" y="143884650"/>
          <a:ext cx="66675" cy="4705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731</xdr:row>
      <xdr:rowOff>190500</xdr:rowOff>
    </xdr:to>
    <xdr:sp macro="" textlink="">
      <xdr:nvSpPr>
        <xdr:cNvPr id="6119" name="Text Box 1"/>
        <xdr:cNvSpPr>
          <a:spLocks noChangeArrowheads="1"/>
        </xdr:cNvSpPr>
      </xdr:nvSpPr>
      <xdr:spPr bwMode="auto">
        <a:xfrm>
          <a:off x="1600200" y="143884650"/>
          <a:ext cx="66675" cy="4676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731</xdr:row>
      <xdr:rowOff>190500</xdr:rowOff>
    </xdr:to>
    <xdr:sp macro="" textlink="">
      <xdr:nvSpPr>
        <xdr:cNvPr id="6120" name="Text Box 1"/>
        <xdr:cNvSpPr>
          <a:spLocks noChangeArrowheads="1"/>
        </xdr:cNvSpPr>
      </xdr:nvSpPr>
      <xdr:spPr bwMode="auto">
        <a:xfrm>
          <a:off x="1600200" y="143884650"/>
          <a:ext cx="66675" cy="4676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731</xdr:row>
      <xdr:rowOff>190500</xdr:rowOff>
    </xdr:to>
    <xdr:sp macro="" textlink="">
      <xdr:nvSpPr>
        <xdr:cNvPr id="6121" name="Text Box 1"/>
        <xdr:cNvSpPr>
          <a:spLocks noChangeArrowheads="1"/>
        </xdr:cNvSpPr>
      </xdr:nvSpPr>
      <xdr:spPr bwMode="auto">
        <a:xfrm>
          <a:off x="1600200" y="143884650"/>
          <a:ext cx="66675" cy="4676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730</xdr:row>
      <xdr:rowOff>219075</xdr:rowOff>
    </xdr:to>
    <xdr:sp macro="" textlink="">
      <xdr:nvSpPr>
        <xdr:cNvPr id="6122" name="Text Box 1"/>
        <xdr:cNvSpPr>
          <a:spLocks noChangeArrowheads="1"/>
        </xdr:cNvSpPr>
      </xdr:nvSpPr>
      <xdr:spPr bwMode="auto">
        <a:xfrm>
          <a:off x="1600200" y="143884650"/>
          <a:ext cx="66675" cy="464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730</xdr:row>
      <xdr:rowOff>219075</xdr:rowOff>
    </xdr:to>
    <xdr:sp macro="" textlink="">
      <xdr:nvSpPr>
        <xdr:cNvPr id="6123" name="Text Box 1"/>
        <xdr:cNvSpPr>
          <a:spLocks noChangeArrowheads="1"/>
        </xdr:cNvSpPr>
      </xdr:nvSpPr>
      <xdr:spPr bwMode="auto">
        <a:xfrm>
          <a:off x="1600200" y="143884650"/>
          <a:ext cx="66675" cy="464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730</xdr:row>
      <xdr:rowOff>219075</xdr:rowOff>
    </xdr:to>
    <xdr:sp macro="" textlink="">
      <xdr:nvSpPr>
        <xdr:cNvPr id="6124" name="Text Box 1"/>
        <xdr:cNvSpPr>
          <a:spLocks noChangeArrowheads="1"/>
        </xdr:cNvSpPr>
      </xdr:nvSpPr>
      <xdr:spPr bwMode="auto">
        <a:xfrm>
          <a:off x="1600200" y="143884650"/>
          <a:ext cx="66675" cy="464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729</xdr:row>
      <xdr:rowOff>247650</xdr:rowOff>
    </xdr:to>
    <xdr:sp macro="" textlink="">
      <xdr:nvSpPr>
        <xdr:cNvPr id="6125" name="Text Box 1"/>
        <xdr:cNvSpPr>
          <a:spLocks noChangeArrowheads="1"/>
        </xdr:cNvSpPr>
      </xdr:nvSpPr>
      <xdr:spPr bwMode="auto">
        <a:xfrm>
          <a:off x="1600200" y="143884650"/>
          <a:ext cx="66675" cy="4619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729</xdr:row>
      <xdr:rowOff>247650</xdr:rowOff>
    </xdr:to>
    <xdr:sp macro="" textlink="">
      <xdr:nvSpPr>
        <xdr:cNvPr id="6126" name="Text Box 1"/>
        <xdr:cNvSpPr>
          <a:spLocks noChangeArrowheads="1"/>
        </xdr:cNvSpPr>
      </xdr:nvSpPr>
      <xdr:spPr bwMode="auto">
        <a:xfrm>
          <a:off x="1600200" y="143884650"/>
          <a:ext cx="66675" cy="4619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729</xdr:row>
      <xdr:rowOff>247650</xdr:rowOff>
    </xdr:to>
    <xdr:sp macro="" textlink="">
      <xdr:nvSpPr>
        <xdr:cNvPr id="6127" name="Text Box 1"/>
        <xdr:cNvSpPr>
          <a:spLocks noChangeArrowheads="1"/>
        </xdr:cNvSpPr>
      </xdr:nvSpPr>
      <xdr:spPr bwMode="auto">
        <a:xfrm>
          <a:off x="1600200" y="143884650"/>
          <a:ext cx="66675" cy="4619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728</xdr:row>
      <xdr:rowOff>276225</xdr:rowOff>
    </xdr:to>
    <xdr:sp macro="" textlink="">
      <xdr:nvSpPr>
        <xdr:cNvPr id="6128" name="Text Box 1"/>
        <xdr:cNvSpPr>
          <a:spLocks noChangeArrowheads="1"/>
        </xdr:cNvSpPr>
      </xdr:nvSpPr>
      <xdr:spPr bwMode="auto">
        <a:xfrm>
          <a:off x="1600200" y="143884650"/>
          <a:ext cx="66675" cy="4591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728</xdr:row>
      <xdr:rowOff>276225</xdr:rowOff>
    </xdr:to>
    <xdr:sp macro="" textlink="">
      <xdr:nvSpPr>
        <xdr:cNvPr id="6129" name="Text Box 1"/>
        <xdr:cNvSpPr>
          <a:spLocks noChangeArrowheads="1"/>
        </xdr:cNvSpPr>
      </xdr:nvSpPr>
      <xdr:spPr bwMode="auto">
        <a:xfrm>
          <a:off x="1600200" y="143884650"/>
          <a:ext cx="66675" cy="4591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728</xdr:row>
      <xdr:rowOff>276225</xdr:rowOff>
    </xdr:to>
    <xdr:sp macro="" textlink="">
      <xdr:nvSpPr>
        <xdr:cNvPr id="6130" name="Text Box 1"/>
        <xdr:cNvSpPr>
          <a:spLocks noChangeArrowheads="1"/>
        </xdr:cNvSpPr>
      </xdr:nvSpPr>
      <xdr:spPr bwMode="auto">
        <a:xfrm>
          <a:off x="1600200" y="143884650"/>
          <a:ext cx="66675" cy="4591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727</xdr:row>
      <xdr:rowOff>304800</xdr:rowOff>
    </xdr:to>
    <xdr:sp macro="" textlink="">
      <xdr:nvSpPr>
        <xdr:cNvPr id="6131" name="Text Box 1"/>
        <xdr:cNvSpPr>
          <a:spLocks noChangeArrowheads="1"/>
        </xdr:cNvSpPr>
      </xdr:nvSpPr>
      <xdr:spPr bwMode="auto">
        <a:xfrm>
          <a:off x="1600200" y="143884650"/>
          <a:ext cx="66675" cy="4562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727</xdr:row>
      <xdr:rowOff>304800</xdr:rowOff>
    </xdr:to>
    <xdr:sp macro="" textlink="">
      <xdr:nvSpPr>
        <xdr:cNvPr id="6132" name="Text Box 1"/>
        <xdr:cNvSpPr>
          <a:spLocks noChangeArrowheads="1"/>
        </xdr:cNvSpPr>
      </xdr:nvSpPr>
      <xdr:spPr bwMode="auto">
        <a:xfrm>
          <a:off x="1600200" y="143884650"/>
          <a:ext cx="66675" cy="4562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727</xdr:row>
      <xdr:rowOff>304800</xdr:rowOff>
    </xdr:to>
    <xdr:sp macro="" textlink="">
      <xdr:nvSpPr>
        <xdr:cNvPr id="6133" name="Text Box 1"/>
        <xdr:cNvSpPr>
          <a:spLocks noChangeArrowheads="1"/>
        </xdr:cNvSpPr>
      </xdr:nvSpPr>
      <xdr:spPr bwMode="auto">
        <a:xfrm>
          <a:off x="1600200" y="143884650"/>
          <a:ext cx="66675" cy="4562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727</xdr:row>
      <xdr:rowOff>19050</xdr:rowOff>
    </xdr:to>
    <xdr:sp macro="" textlink="">
      <xdr:nvSpPr>
        <xdr:cNvPr id="6134" name="Text Box 1"/>
        <xdr:cNvSpPr>
          <a:spLocks noChangeArrowheads="1"/>
        </xdr:cNvSpPr>
      </xdr:nvSpPr>
      <xdr:spPr bwMode="auto">
        <a:xfrm>
          <a:off x="1600200" y="143884650"/>
          <a:ext cx="66675" cy="4533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727</xdr:row>
      <xdr:rowOff>19050</xdr:rowOff>
    </xdr:to>
    <xdr:sp macro="" textlink="">
      <xdr:nvSpPr>
        <xdr:cNvPr id="6135" name="Text Box 1"/>
        <xdr:cNvSpPr>
          <a:spLocks noChangeArrowheads="1"/>
        </xdr:cNvSpPr>
      </xdr:nvSpPr>
      <xdr:spPr bwMode="auto">
        <a:xfrm>
          <a:off x="1600200" y="143884650"/>
          <a:ext cx="66675" cy="4533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727</xdr:row>
      <xdr:rowOff>19050</xdr:rowOff>
    </xdr:to>
    <xdr:sp macro="" textlink="">
      <xdr:nvSpPr>
        <xdr:cNvPr id="6136" name="Text Box 1"/>
        <xdr:cNvSpPr>
          <a:spLocks noChangeArrowheads="1"/>
        </xdr:cNvSpPr>
      </xdr:nvSpPr>
      <xdr:spPr bwMode="auto">
        <a:xfrm>
          <a:off x="1600200" y="143884650"/>
          <a:ext cx="66675" cy="4533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726</xdr:row>
      <xdr:rowOff>47625</xdr:rowOff>
    </xdr:to>
    <xdr:sp macro="" textlink="">
      <xdr:nvSpPr>
        <xdr:cNvPr id="6137" name="Text Box 1"/>
        <xdr:cNvSpPr>
          <a:spLocks noChangeArrowheads="1"/>
        </xdr:cNvSpPr>
      </xdr:nvSpPr>
      <xdr:spPr bwMode="auto">
        <a:xfrm>
          <a:off x="1600200" y="143884650"/>
          <a:ext cx="66675" cy="4505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726</xdr:row>
      <xdr:rowOff>47625</xdr:rowOff>
    </xdr:to>
    <xdr:sp macro="" textlink="">
      <xdr:nvSpPr>
        <xdr:cNvPr id="6138" name="Text Box 1"/>
        <xdr:cNvSpPr>
          <a:spLocks noChangeArrowheads="1"/>
        </xdr:cNvSpPr>
      </xdr:nvSpPr>
      <xdr:spPr bwMode="auto">
        <a:xfrm>
          <a:off x="1600200" y="143884650"/>
          <a:ext cx="66675" cy="4505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726</xdr:row>
      <xdr:rowOff>47625</xdr:rowOff>
    </xdr:to>
    <xdr:sp macro="" textlink="">
      <xdr:nvSpPr>
        <xdr:cNvPr id="6139" name="Text Box 1"/>
        <xdr:cNvSpPr>
          <a:spLocks noChangeArrowheads="1"/>
        </xdr:cNvSpPr>
      </xdr:nvSpPr>
      <xdr:spPr bwMode="auto">
        <a:xfrm>
          <a:off x="1600200" y="143884650"/>
          <a:ext cx="66675" cy="4505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725</xdr:row>
      <xdr:rowOff>76200</xdr:rowOff>
    </xdr:to>
    <xdr:sp macro="" textlink="">
      <xdr:nvSpPr>
        <xdr:cNvPr id="6140" name="Text Box 1"/>
        <xdr:cNvSpPr>
          <a:spLocks noChangeArrowheads="1"/>
        </xdr:cNvSpPr>
      </xdr:nvSpPr>
      <xdr:spPr bwMode="auto">
        <a:xfrm>
          <a:off x="1600200" y="143884650"/>
          <a:ext cx="66675" cy="4476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725</xdr:row>
      <xdr:rowOff>76200</xdr:rowOff>
    </xdr:to>
    <xdr:sp macro="" textlink="">
      <xdr:nvSpPr>
        <xdr:cNvPr id="6141" name="Text Box 1"/>
        <xdr:cNvSpPr>
          <a:spLocks noChangeArrowheads="1"/>
        </xdr:cNvSpPr>
      </xdr:nvSpPr>
      <xdr:spPr bwMode="auto">
        <a:xfrm>
          <a:off x="1600200" y="143884650"/>
          <a:ext cx="66675" cy="4476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725</xdr:row>
      <xdr:rowOff>76200</xdr:rowOff>
    </xdr:to>
    <xdr:sp macro="" textlink="">
      <xdr:nvSpPr>
        <xdr:cNvPr id="6142" name="Text Box 1"/>
        <xdr:cNvSpPr>
          <a:spLocks noChangeArrowheads="1"/>
        </xdr:cNvSpPr>
      </xdr:nvSpPr>
      <xdr:spPr bwMode="auto">
        <a:xfrm>
          <a:off x="1600200" y="143884650"/>
          <a:ext cx="66675" cy="4476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724</xdr:row>
      <xdr:rowOff>104775</xdr:rowOff>
    </xdr:to>
    <xdr:sp macro="" textlink="">
      <xdr:nvSpPr>
        <xdr:cNvPr id="6143" name="Text Box 1"/>
        <xdr:cNvSpPr>
          <a:spLocks noChangeArrowheads="1"/>
        </xdr:cNvSpPr>
      </xdr:nvSpPr>
      <xdr:spPr bwMode="auto">
        <a:xfrm>
          <a:off x="1600200" y="143884650"/>
          <a:ext cx="66675" cy="4448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724</xdr:row>
      <xdr:rowOff>104775</xdr:rowOff>
    </xdr:to>
    <xdr:sp macro="" textlink="">
      <xdr:nvSpPr>
        <xdr:cNvPr id="6144" name="Text Box 1"/>
        <xdr:cNvSpPr>
          <a:spLocks noChangeArrowheads="1"/>
        </xdr:cNvSpPr>
      </xdr:nvSpPr>
      <xdr:spPr bwMode="auto">
        <a:xfrm>
          <a:off x="1600200" y="143884650"/>
          <a:ext cx="66675" cy="4448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724</xdr:row>
      <xdr:rowOff>104775</xdr:rowOff>
    </xdr:to>
    <xdr:sp macro="" textlink="">
      <xdr:nvSpPr>
        <xdr:cNvPr id="6145" name="Text Box 1"/>
        <xdr:cNvSpPr>
          <a:spLocks noChangeArrowheads="1"/>
        </xdr:cNvSpPr>
      </xdr:nvSpPr>
      <xdr:spPr bwMode="auto">
        <a:xfrm>
          <a:off x="1600200" y="143884650"/>
          <a:ext cx="66675" cy="4448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723</xdr:row>
      <xdr:rowOff>133350</xdr:rowOff>
    </xdr:to>
    <xdr:sp macro="" textlink="">
      <xdr:nvSpPr>
        <xdr:cNvPr id="6146" name="Text Box 1"/>
        <xdr:cNvSpPr>
          <a:spLocks noChangeArrowheads="1"/>
        </xdr:cNvSpPr>
      </xdr:nvSpPr>
      <xdr:spPr bwMode="auto">
        <a:xfrm>
          <a:off x="1600200" y="143884650"/>
          <a:ext cx="66675" cy="4419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723</xdr:row>
      <xdr:rowOff>133350</xdr:rowOff>
    </xdr:to>
    <xdr:sp macro="" textlink="">
      <xdr:nvSpPr>
        <xdr:cNvPr id="6147" name="Text Box 1"/>
        <xdr:cNvSpPr>
          <a:spLocks noChangeArrowheads="1"/>
        </xdr:cNvSpPr>
      </xdr:nvSpPr>
      <xdr:spPr bwMode="auto">
        <a:xfrm>
          <a:off x="1600200" y="143884650"/>
          <a:ext cx="66675" cy="4419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723</xdr:row>
      <xdr:rowOff>133350</xdr:rowOff>
    </xdr:to>
    <xdr:sp macro="" textlink="">
      <xdr:nvSpPr>
        <xdr:cNvPr id="6148" name="Text Box 1"/>
        <xdr:cNvSpPr>
          <a:spLocks noChangeArrowheads="1"/>
        </xdr:cNvSpPr>
      </xdr:nvSpPr>
      <xdr:spPr bwMode="auto">
        <a:xfrm>
          <a:off x="1600200" y="143884650"/>
          <a:ext cx="66675" cy="4419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722</xdr:row>
      <xdr:rowOff>161925</xdr:rowOff>
    </xdr:to>
    <xdr:sp macro="" textlink="">
      <xdr:nvSpPr>
        <xdr:cNvPr id="6149" name="Text Box 1"/>
        <xdr:cNvSpPr>
          <a:spLocks noChangeArrowheads="1"/>
        </xdr:cNvSpPr>
      </xdr:nvSpPr>
      <xdr:spPr bwMode="auto">
        <a:xfrm>
          <a:off x="1600200" y="143884650"/>
          <a:ext cx="66675" cy="4391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722</xdr:row>
      <xdr:rowOff>161925</xdr:rowOff>
    </xdr:to>
    <xdr:sp macro="" textlink="">
      <xdr:nvSpPr>
        <xdr:cNvPr id="6150" name="Text Box 1"/>
        <xdr:cNvSpPr>
          <a:spLocks noChangeArrowheads="1"/>
        </xdr:cNvSpPr>
      </xdr:nvSpPr>
      <xdr:spPr bwMode="auto">
        <a:xfrm>
          <a:off x="1600200" y="143884650"/>
          <a:ext cx="66675" cy="4391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722</xdr:row>
      <xdr:rowOff>161925</xdr:rowOff>
    </xdr:to>
    <xdr:sp macro="" textlink="">
      <xdr:nvSpPr>
        <xdr:cNvPr id="6151" name="Text Box 1"/>
        <xdr:cNvSpPr>
          <a:spLocks noChangeArrowheads="1"/>
        </xdr:cNvSpPr>
      </xdr:nvSpPr>
      <xdr:spPr bwMode="auto">
        <a:xfrm>
          <a:off x="1600200" y="143884650"/>
          <a:ext cx="66675" cy="4391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721</xdr:row>
      <xdr:rowOff>190500</xdr:rowOff>
    </xdr:to>
    <xdr:sp macro="" textlink="">
      <xdr:nvSpPr>
        <xdr:cNvPr id="6152" name="Text Box 1"/>
        <xdr:cNvSpPr>
          <a:spLocks noChangeArrowheads="1"/>
        </xdr:cNvSpPr>
      </xdr:nvSpPr>
      <xdr:spPr bwMode="auto">
        <a:xfrm>
          <a:off x="1600200" y="143884650"/>
          <a:ext cx="66675" cy="43624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721</xdr:row>
      <xdr:rowOff>190500</xdr:rowOff>
    </xdr:to>
    <xdr:sp macro="" textlink="">
      <xdr:nvSpPr>
        <xdr:cNvPr id="6153" name="Text Box 1"/>
        <xdr:cNvSpPr>
          <a:spLocks noChangeArrowheads="1"/>
        </xdr:cNvSpPr>
      </xdr:nvSpPr>
      <xdr:spPr bwMode="auto">
        <a:xfrm>
          <a:off x="1600200" y="143884650"/>
          <a:ext cx="66675" cy="43624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721</xdr:row>
      <xdr:rowOff>190500</xdr:rowOff>
    </xdr:to>
    <xdr:sp macro="" textlink="">
      <xdr:nvSpPr>
        <xdr:cNvPr id="6154" name="Text Box 1"/>
        <xdr:cNvSpPr>
          <a:spLocks noChangeArrowheads="1"/>
        </xdr:cNvSpPr>
      </xdr:nvSpPr>
      <xdr:spPr bwMode="auto">
        <a:xfrm>
          <a:off x="1600200" y="143884650"/>
          <a:ext cx="66675" cy="43624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720</xdr:row>
      <xdr:rowOff>219075</xdr:rowOff>
    </xdr:to>
    <xdr:sp macro="" textlink="">
      <xdr:nvSpPr>
        <xdr:cNvPr id="6155" name="Text Box 1"/>
        <xdr:cNvSpPr>
          <a:spLocks noChangeArrowheads="1"/>
        </xdr:cNvSpPr>
      </xdr:nvSpPr>
      <xdr:spPr bwMode="auto">
        <a:xfrm>
          <a:off x="1600200" y="143884650"/>
          <a:ext cx="66675" cy="43338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720</xdr:row>
      <xdr:rowOff>219075</xdr:rowOff>
    </xdr:to>
    <xdr:sp macro="" textlink="">
      <xdr:nvSpPr>
        <xdr:cNvPr id="6156" name="Text Box 1"/>
        <xdr:cNvSpPr>
          <a:spLocks noChangeArrowheads="1"/>
        </xdr:cNvSpPr>
      </xdr:nvSpPr>
      <xdr:spPr bwMode="auto">
        <a:xfrm>
          <a:off x="1600200" y="143884650"/>
          <a:ext cx="66675" cy="43338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720</xdr:row>
      <xdr:rowOff>219075</xdr:rowOff>
    </xdr:to>
    <xdr:sp macro="" textlink="">
      <xdr:nvSpPr>
        <xdr:cNvPr id="6157" name="Text Box 1"/>
        <xdr:cNvSpPr>
          <a:spLocks noChangeArrowheads="1"/>
        </xdr:cNvSpPr>
      </xdr:nvSpPr>
      <xdr:spPr bwMode="auto">
        <a:xfrm>
          <a:off x="1600200" y="143884650"/>
          <a:ext cx="66675" cy="43338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719</xdr:row>
      <xdr:rowOff>247650</xdr:rowOff>
    </xdr:to>
    <xdr:sp macro="" textlink="">
      <xdr:nvSpPr>
        <xdr:cNvPr id="6158" name="Text Box 1"/>
        <xdr:cNvSpPr>
          <a:spLocks noChangeArrowheads="1"/>
        </xdr:cNvSpPr>
      </xdr:nvSpPr>
      <xdr:spPr bwMode="auto">
        <a:xfrm>
          <a:off x="1600200" y="143884650"/>
          <a:ext cx="66675" cy="43053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719</xdr:row>
      <xdr:rowOff>247650</xdr:rowOff>
    </xdr:to>
    <xdr:sp macro="" textlink="">
      <xdr:nvSpPr>
        <xdr:cNvPr id="6159" name="Text Box 1"/>
        <xdr:cNvSpPr>
          <a:spLocks noChangeArrowheads="1"/>
        </xdr:cNvSpPr>
      </xdr:nvSpPr>
      <xdr:spPr bwMode="auto">
        <a:xfrm>
          <a:off x="1600200" y="143884650"/>
          <a:ext cx="66675" cy="43053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719</xdr:row>
      <xdr:rowOff>247650</xdr:rowOff>
    </xdr:to>
    <xdr:sp macro="" textlink="">
      <xdr:nvSpPr>
        <xdr:cNvPr id="6160" name="Text Box 1"/>
        <xdr:cNvSpPr>
          <a:spLocks noChangeArrowheads="1"/>
        </xdr:cNvSpPr>
      </xdr:nvSpPr>
      <xdr:spPr bwMode="auto">
        <a:xfrm>
          <a:off x="1600200" y="143884650"/>
          <a:ext cx="66675" cy="43053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718</xdr:row>
      <xdr:rowOff>276225</xdr:rowOff>
    </xdr:to>
    <xdr:sp macro="" textlink="">
      <xdr:nvSpPr>
        <xdr:cNvPr id="6161" name="Text Box 1"/>
        <xdr:cNvSpPr>
          <a:spLocks noChangeArrowheads="1"/>
        </xdr:cNvSpPr>
      </xdr:nvSpPr>
      <xdr:spPr bwMode="auto">
        <a:xfrm>
          <a:off x="1600200" y="143884650"/>
          <a:ext cx="66675" cy="42767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718</xdr:row>
      <xdr:rowOff>276225</xdr:rowOff>
    </xdr:to>
    <xdr:sp macro="" textlink="">
      <xdr:nvSpPr>
        <xdr:cNvPr id="6162" name="Text Box 1"/>
        <xdr:cNvSpPr>
          <a:spLocks noChangeArrowheads="1"/>
        </xdr:cNvSpPr>
      </xdr:nvSpPr>
      <xdr:spPr bwMode="auto">
        <a:xfrm>
          <a:off x="1600200" y="143884650"/>
          <a:ext cx="66675" cy="42767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718</xdr:row>
      <xdr:rowOff>276225</xdr:rowOff>
    </xdr:to>
    <xdr:sp macro="" textlink="">
      <xdr:nvSpPr>
        <xdr:cNvPr id="6163" name="Text Box 1"/>
        <xdr:cNvSpPr>
          <a:spLocks noChangeArrowheads="1"/>
        </xdr:cNvSpPr>
      </xdr:nvSpPr>
      <xdr:spPr bwMode="auto">
        <a:xfrm>
          <a:off x="1600200" y="143884650"/>
          <a:ext cx="66675" cy="42767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717</xdr:row>
      <xdr:rowOff>304800</xdr:rowOff>
    </xdr:to>
    <xdr:sp macro="" textlink="">
      <xdr:nvSpPr>
        <xdr:cNvPr id="6164" name="Text Box 1"/>
        <xdr:cNvSpPr>
          <a:spLocks noChangeArrowheads="1"/>
        </xdr:cNvSpPr>
      </xdr:nvSpPr>
      <xdr:spPr bwMode="auto">
        <a:xfrm>
          <a:off x="1600200" y="143884650"/>
          <a:ext cx="66675" cy="4248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717</xdr:row>
      <xdr:rowOff>304800</xdr:rowOff>
    </xdr:to>
    <xdr:sp macro="" textlink="">
      <xdr:nvSpPr>
        <xdr:cNvPr id="6165" name="Text Box 1"/>
        <xdr:cNvSpPr>
          <a:spLocks noChangeArrowheads="1"/>
        </xdr:cNvSpPr>
      </xdr:nvSpPr>
      <xdr:spPr bwMode="auto">
        <a:xfrm>
          <a:off x="1600200" y="143884650"/>
          <a:ext cx="66675" cy="4248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717</xdr:row>
      <xdr:rowOff>304800</xdr:rowOff>
    </xdr:to>
    <xdr:sp macro="" textlink="">
      <xdr:nvSpPr>
        <xdr:cNvPr id="6166" name="Text Box 1"/>
        <xdr:cNvSpPr>
          <a:spLocks noChangeArrowheads="1"/>
        </xdr:cNvSpPr>
      </xdr:nvSpPr>
      <xdr:spPr bwMode="auto">
        <a:xfrm>
          <a:off x="1600200" y="143884650"/>
          <a:ext cx="66675" cy="4248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717</xdr:row>
      <xdr:rowOff>19050</xdr:rowOff>
    </xdr:to>
    <xdr:sp macro="" textlink="">
      <xdr:nvSpPr>
        <xdr:cNvPr id="6167" name="Text Box 1"/>
        <xdr:cNvSpPr>
          <a:spLocks noChangeArrowheads="1"/>
        </xdr:cNvSpPr>
      </xdr:nvSpPr>
      <xdr:spPr bwMode="auto">
        <a:xfrm>
          <a:off x="1600200" y="143884650"/>
          <a:ext cx="66675" cy="4219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717</xdr:row>
      <xdr:rowOff>19050</xdr:rowOff>
    </xdr:to>
    <xdr:sp macro="" textlink="">
      <xdr:nvSpPr>
        <xdr:cNvPr id="6168" name="Text Box 1"/>
        <xdr:cNvSpPr>
          <a:spLocks noChangeArrowheads="1"/>
        </xdr:cNvSpPr>
      </xdr:nvSpPr>
      <xdr:spPr bwMode="auto">
        <a:xfrm>
          <a:off x="1600200" y="143884650"/>
          <a:ext cx="66675" cy="4219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717</xdr:row>
      <xdr:rowOff>19050</xdr:rowOff>
    </xdr:to>
    <xdr:sp macro="" textlink="">
      <xdr:nvSpPr>
        <xdr:cNvPr id="6169" name="Text Box 1"/>
        <xdr:cNvSpPr>
          <a:spLocks noChangeArrowheads="1"/>
        </xdr:cNvSpPr>
      </xdr:nvSpPr>
      <xdr:spPr bwMode="auto">
        <a:xfrm>
          <a:off x="1600200" y="143884650"/>
          <a:ext cx="66675" cy="4219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710</xdr:row>
      <xdr:rowOff>47625</xdr:rowOff>
    </xdr:to>
    <xdr:sp macro="" textlink="">
      <xdr:nvSpPr>
        <xdr:cNvPr id="6170" name="Text Box 1"/>
        <xdr:cNvSpPr>
          <a:spLocks noChangeArrowheads="1"/>
        </xdr:cNvSpPr>
      </xdr:nvSpPr>
      <xdr:spPr bwMode="auto">
        <a:xfrm>
          <a:off x="1600200" y="143884650"/>
          <a:ext cx="66675" cy="4002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710</xdr:row>
      <xdr:rowOff>47625</xdr:rowOff>
    </xdr:to>
    <xdr:sp macro="" textlink="">
      <xdr:nvSpPr>
        <xdr:cNvPr id="6171" name="Text Box 1"/>
        <xdr:cNvSpPr>
          <a:spLocks noChangeArrowheads="1"/>
        </xdr:cNvSpPr>
      </xdr:nvSpPr>
      <xdr:spPr bwMode="auto">
        <a:xfrm>
          <a:off x="1600200" y="143884650"/>
          <a:ext cx="66675" cy="4002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710</xdr:row>
      <xdr:rowOff>47625</xdr:rowOff>
    </xdr:to>
    <xdr:sp macro="" textlink="">
      <xdr:nvSpPr>
        <xdr:cNvPr id="6172" name="Text Box 1"/>
        <xdr:cNvSpPr>
          <a:spLocks noChangeArrowheads="1"/>
        </xdr:cNvSpPr>
      </xdr:nvSpPr>
      <xdr:spPr bwMode="auto">
        <a:xfrm>
          <a:off x="1600200" y="143884650"/>
          <a:ext cx="66675" cy="4002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709</xdr:row>
      <xdr:rowOff>76200</xdr:rowOff>
    </xdr:to>
    <xdr:sp macro="" textlink="">
      <xdr:nvSpPr>
        <xdr:cNvPr id="6173" name="Text Box 1"/>
        <xdr:cNvSpPr>
          <a:spLocks noChangeArrowheads="1"/>
        </xdr:cNvSpPr>
      </xdr:nvSpPr>
      <xdr:spPr bwMode="auto">
        <a:xfrm>
          <a:off x="1600200" y="143884650"/>
          <a:ext cx="66675" cy="3973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708</xdr:row>
      <xdr:rowOff>104775</xdr:rowOff>
    </xdr:to>
    <xdr:sp macro="" textlink="">
      <xdr:nvSpPr>
        <xdr:cNvPr id="6174" name="Text Box 1"/>
        <xdr:cNvSpPr>
          <a:spLocks noChangeArrowheads="1"/>
        </xdr:cNvSpPr>
      </xdr:nvSpPr>
      <xdr:spPr bwMode="auto">
        <a:xfrm>
          <a:off x="1600200" y="143884650"/>
          <a:ext cx="66675" cy="39452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7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7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7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7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7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8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8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82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83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84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85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86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87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8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8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9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9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92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93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94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95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96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97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98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199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00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01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02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03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04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05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06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07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08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09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10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11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12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13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14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15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16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17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18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19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20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21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22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23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24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25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26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27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28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29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230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47625</xdr:rowOff>
    </xdr:to>
    <xdr:sp macro="" textlink="">
      <xdr:nvSpPr>
        <xdr:cNvPr id="6231" name="Text Box 1140"/>
        <xdr:cNvSpPr>
          <a:spLocks noChangeArrowheads="1"/>
        </xdr:cNvSpPr>
      </xdr:nvSpPr>
      <xdr:spPr bwMode="auto">
        <a:xfrm>
          <a:off x="1600200" y="143884650"/>
          <a:ext cx="66675" cy="3530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47625</xdr:rowOff>
    </xdr:to>
    <xdr:sp macro="" textlink="">
      <xdr:nvSpPr>
        <xdr:cNvPr id="6232" name="Text Box 1141"/>
        <xdr:cNvSpPr>
          <a:spLocks noChangeArrowheads="1"/>
        </xdr:cNvSpPr>
      </xdr:nvSpPr>
      <xdr:spPr bwMode="auto">
        <a:xfrm>
          <a:off x="1600200" y="143884650"/>
          <a:ext cx="66675" cy="3530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47625</xdr:rowOff>
    </xdr:to>
    <xdr:sp macro="" textlink="">
      <xdr:nvSpPr>
        <xdr:cNvPr id="6233" name="Text Box 1142"/>
        <xdr:cNvSpPr>
          <a:spLocks noChangeArrowheads="1"/>
        </xdr:cNvSpPr>
      </xdr:nvSpPr>
      <xdr:spPr bwMode="auto">
        <a:xfrm>
          <a:off x="1600200" y="143884650"/>
          <a:ext cx="66675" cy="3530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76200</xdr:rowOff>
    </xdr:to>
    <xdr:sp macro="" textlink="">
      <xdr:nvSpPr>
        <xdr:cNvPr id="6234" name="Text Box 1140"/>
        <xdr:cNvSpPr>
          <a:spLocks noChangeArrowheads="1"/>
        </xdr:cNvSpPr>
      </xdr:nvSpPr>
      <xdr:spPr bwMode="auto">
        <a:xfrm>
          <a:off x="1600200" y="143884650"/>
          <a:ext cx="66675" cy="350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76200</xdr:rowOff>
    </xdr:to>
    <xdr:sp macro="" textlink="">
      <xdr:nvSpPr>
        <xdr:cNvPr id="6235" name="Text Box 1141"/>
        <xdr:cNvSpPr>
          <a:spLocks noChangeArrowheads="1"/>
        </xdr:cNvSpPr>
      </xdr:nvSpPr>
      <xdr:spPr bwMode="auto">
        <a:xfrm>
          <a:off x="1600200" y="143884650"/>
          <a:ext cx="66675" cy="350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76200</xdr:rowOff>
    </xdr:to>
    <xdr:sp macro="" textlink="">
      <xdr:nvSpPr>
        <xdr:cNvPr id="6236" name="Text Box 1142"/>
        <xdr:cNvSpPr>
          <a:spLocks noChangeArrowheads="1"/>
        </xdr:cNvSpPr>
      </xdr:nvSpPr>
      <xdr:spPr bwMode="auto">
        <a:xfrm>
          <a:off x="1600200" y="143884650"/>
          <a:ext cx="66675" cy="350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104775</xdr:rowOff>
    </xdr:to>
    <xdr:sp macro="" textlink="">
      <xdr:nvSpPr>
        <xdr:cNvPr id="6237" name="Text Box 1140"/>
        <xdr:cNvSpPr>
          <a:spLocks noChangeArrowheads="1"/>
        </xdr:cNvSpPr>
      </xdr:nvSpPr>
      <xdr:spPr bwMode="auto">
        <a:xfrm>
          <a:off x="1600200" y="143884650"/>
          <a:ext cx="66675" cy="347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104775</xdr:rowOff>
    </xdr:to>
    <xdr:sp macro="" textlink="">
      <xdr:nvSpPr>
        <xdr:cNvPr id="6238" name="Text Box 1141"/>
        <xdr:cNvSpPr>
          <a:spLocks noChangeArrowheads="1"/>
        </xdr:cNvSpPr>
      </xdr:nvSpPr>
      <xdr:spPr bwMode="auto">
        <a:xfrm>
          <a:off x="1600200" y="143884650"/>
          <a:ext cx="66675" cy="347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104775</xdr:rowOff>
    </xdr:to>
    <xdr:sp macro="" textlink="">
      <xdr:nvSpPr>
        <xdr:cNvPr id="6239" name="Text Box 1142"/>
        <xdr:cNvSpPr>
          <a:spLocks noChangeArrowheads="1"/>
        </xdr:cNvSpPr>
      </xdr:nvSpPr>
      <xdr:spPr bwMode="auto">
        <a:xfrm>
          <a:off x="1600200" y="143884650"/>
          <a:ext cx="66675" cy="347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692</xdr:row>
      <xdr:rowOff>133350</xdr:rowOff>
    </xdr:to>
    <xdr:sp macro="" textlink="">
      <xdr:nvSpPr>
        <xdr:cNvPr id="6240" name="Text Box 1140"/>
        <xdr:cNvSpPr>
          <a:spLocks noChangeArrowheads="1"/>
        </xdr:cNvSpPr>
      </xdr:nvSpPr>
      <xdr:spPr bwMode="auto">
        <a:xfrm>
          <a:off x="1600200" y="143884650"/>
          <a:ext cx="66675" cy="344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692</xdr:row>
      <xdr:rowOff>133350</xdr:rowOff>
    </xdr:to>
    <xdr:sp macro="" textlink="">
      <xdr:nvSpPr>
        <xdr:cNvPr id="6241" name="Text Box 1141"/>
        <xdr:cNvSpPr>
          <a:spLocks noChangeArrowheads="1"/>
        </xdr:cNvSpPr>
      </xdr:nvSpPr>
      <xdr:spPr bwMode="auto">
        <a:xfrm>
          <a:off x="1600200" y="143884650"/>
          <a:ext cx="66675" cy="344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692</xdr:row>
      <xdr:rowOff>133350</xdr:rowOff>
    </xdr:to>
    <xdr:sp macro="" textlink="">
      <xdr:nvSpPr>
        <xdr:cNvPr id="6242" name="Text Box 1142"/>
        <xdr:cNvSpPr>
          <a:spLocks noChangeArrowheads="1"/>
        </xdr:cNvSpPr>
      </xdr:nvSpPr>
      <xdr:spPr bwMode="auto">
        <a:xfrm>
          <a:off x="1600200" y="143884650"/>
          <a:ext cx="66675" cy="344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691</xdr:row>
      <xdr:rowOff>161925</xdr:rowOff>
    </xdr:to>
    <xdr:sp macro="" textlink="">
      <xdr:nvSpPr>
        <xdr:cNvPr id="6243" name="Text Box 1140"/>
        <xdr:cNvSpPr>
          <a:spLocks noChangeArrowheads="1"/>
        </xdr:cNvSpPr>
      </xdr:nvSpPr>
      <xdr:spPr bwMode="auto">
        <a:xfrm>
          <a:off x="1600200" y="143884650"/>
          <a:ext cx="66675" cy="341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691</xdr:row>
      <xdr:rowOff>161925</xdr:rowOff>
    </xdr:to>
    <xdr:sp macro="" textlink="">
      <xdr:nvSpPr>
        <xdr:cNvPr id="6244" name="Text Box 1141"/>
        <xdr:cNvSpPr>
          <a:spLocks noChangeArrowheads="1"/>
        </xdr:cNvSpPr>
      </xdr:nvSpPr>
      <xdr:spPr bwMode="auto">
        <a:xfrm>
          <a:off x="1600200" y="143884650"/>
          <a:ext cx="66675" cy="341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691</xdr:row>
      <xdr:rowOff>161925</xdr:rowOff>
    </xdr:to>
    <xdr:sp macro="" textlink="">
      <xdr:nvSpPr>
        <xdr:cNvPr id="6245" name="Text Box 1142"/>
        <xdr:cNvSpPr>
          <a:spLocks noChangeArrowheads="1"/>
        </xdr:cNvSpPr>
      </xdr:nvSpPr>
      <xdr:spPr bwMode="auto">
        <a:xfrm>
          <a:off x="1600200" y="143884650"/>
          <a:ext cx="66675" cy="341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190500</xdr:rowOff>
    </xdr:to>
    <xdr:sp macro="" textlink="">
      <xdr:nvSpPr>
        <xdr:cNvPr id="6246" name="Text Box 1140"/>
        <xdr:cNvSpPr>
          <a:spLocks noChangeArrowheads="1"/>
        </xdr:cNvSpPr>
      </xdr:nvSpPr>
      <xdr:spPr bwMode="auto">
        <a:xfrm>
          <a:off x="1600200" y="143884650"/>
          <a:ext cx="66675" cy="338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190500</xdr:rowOff>
    </xdr:to>
    <xdr:sp macro="" textlink="">
      <xdr:nvSpPr>
        <xdr:cNvPr id="6247" name="Text Box 1141"/>
        <xdr:cNvSpPr>
          <a:spLocks noChangeArrowheads="1"/>
        </xdr:cNvSpPr>
      </xdr:nvSpPr>
      <xdr:spPr bwMode="auto">
        <a:xfrm>
          <a:off x="1600200" y="143884650"/>
          <a:ext cx="66675" cy="338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190500</xdr:rowOff>
    </xdr:to>
    <xdr:sp macro="" textlink="">
      <xdr:nvSpPr>
        <xdr:cNvPr id="6248" name="Text Box 1142"/>
        <xdr:cNvSpPr>
          <a:spLocks noChangeArrowheads="1"/>
        </xdr:cNvSpPr>
      </xdr:nvSpPr>
      <xdr:spPr bwMode="auto">
        <a:xfrm>
          <a:off x="1600200" y="143884650"/>
          <a:ext cx="66675" cy="338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219075</xdr:rowOff>
    </xdr:to>
    <xdr:sp macro="" textlink="">
      <xdr:nvSpPr>
        <xdr:cNvPr id="6249" name="Text Box 1140"/>
        <xdr:cNvSpPr>
          <a:spLocks noChangeArrowheads="1"/>
        </xdr:cNvSpPr>
      </xdr:nvSpPr>
      <xdr:spPr bwMode="auto">
        <a:xfrm>
          <a:off x="1600200" y="143884650"/>
          <a:ext cx="66675" cy="335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219075</xdr:rowOff>
    </xdr:to>
    <xdr:sp macro="" textlink="">
      <xdr:nvSpPr>
        <xdr:cNvPr id="6250" name="Text Box 1141"/>
        <xdr:cNvSpPr>
          <a:spLocks noChangeArrowheads="1"/>
        </xdr:cNvSpPr>
      </xdr:nvSpPr>
      <xdr:spPr bwMode="auto">
        <a:xfrm>
          <a:off x="1600200" y="143884650"/>
          <a:ext cx="66675" cy="335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219075</xdr:rowOff>
    </xdr:to>
    <xdr:sp macro="" textlink="">
      <xdr:nvSpPr>
        <xdr:cNvPr id="6251" name="Text Box 1142"/>
        <xdr:cNvSpPr>
          <a:spLocks noChangeArrowheads="1"/>
        </xdr:cNvSpPr>
      </xdr:nvSpPr>
      <xdr:spPr bwMode="auto">
        <a:xfrm>
          <a:off x="1600200" y="143884650"/>
          <a:ext cx="66675" cy="335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247650</xdr:rowOff>
    </xdr:to>
    <xdr:sp macro="" textlink="">
      <xdr:nvSpPr>
        <xdr:cNvPr id="6252" name="Text Box 1140"/>
        <xdr:cNvSpPr>
          <a:spLocks noChangeArrowheads="1"/>
        </xdr:cNvSpPr>
      </xdr:nvSpPr>
      <xdr:spPr bwMode="auto">
        <a:xfrm>
          <a:off x="1600200" y="143884650"/>
          <a:ext cx="66675" cy="333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247650</xdr:rowOff>
    </xdr:to>
    <xdr:sp macro="" textlink="">
      <xdr:nvSpPr>
        <xdr:cNvPr id="6253" name="Text Box 1141"/>
        <xdr:cNvSpPr>
          <a:spLocks noChangeArrowheads="1"/>
        </xdr:cNvSpPr>
      </xdr:nvSpPr>
      <xdr:spPr bwMode="auto">
        <a:xfrm>
          <a:off x="1600200" y="143884650"/>
          <a:ext cx="66675" cy="333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247650</xdr:rowOff>
    </xdr:to>
    <xdr:sp macro="" textlink="">
      <xdr:nvSpPr>
        <xdr:cNvPr id="6254" name="Text Box 1142"/>
        <xdr:cNvSpPr>
          <a:spLocks noChangeArrowheads="1"/>
        </xdr:cNvSpPr>
      </xdr:nvSpPr>
      <xdr:spPr bwMode="auto">
        <a:xfrm>
          <a:off x="1600200" y="143884650"/>
          <a:ext cx="66675" cy="333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276225</xdr:rowOff>
    </xdr:to>
    <xdr:sp macro="" textlink="">
      <xdr:nvSpPr>
        <xdr:cNvPr id="6255" name="Text Box 1140"/>
        <xdr:cNvSpPr>
          <a:spLocks noChangeArrowheads="1"/>
        </xdr:cNvSpPr>
      </xdr:nvSpPr>
      <xdr:spPr bwMode="auto">
        <a:xfrm>
          <a:off x="1600200" y="143884650"/>
          <a:ext cx="66675" cy="330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276225</xdr:rowOff>
    </xdr:to>
    <xdr:sp macro="" textlink="">
      <xdr:nvSpPr>
        <xdr:cNvPr id="6256" name="Text Box 1141"/>
        <xdr:cNvSpPr>
          <a:spLocks noChangeArrowheads="1"/>
        </xdr:cNvSpPr>
      </xdr:nvSpPr>
      <xdr:spPr bwMode="auto">
        <a:xfrm>
          <a:off x="1600200" y="143884650"/>
          <a:ext cx="66675" cy="330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276225</xdr:rowOff>
    </xdr:to>
    <xdr:sp macro="" textlink="">
      <xdr:nvSpPr>
        <xdr:cNvPr id="6257" name="Text Box 1142"/>
        <xdr:cNvSpPr>
          <a:spLocks noChangeArrowheads="1"/>
        </xdr:cNvSpPr>
      </xdr:nvSpPr>
      <xdr:spPr bwMode="auto">
        <a:xfrm>
          <a:off x="1600200" y="143884650"/>
          <a:ext cx="66675" cy="330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304800</xdr:rowOff>
    </xdr:to>
    <xdr:sp macro="" textlink="">
      <xdr:nvSpPr>
        <xdr:cNvPr id="6258" name="Text Box 1140"/>
        <xdr:cNvSpPr>
          <a:spLocks noChangeArrowheads="1"/>
        </xdr:cNvSpPr>
      </xdr:nvSpPr>
      <xdr:spPr bwMode="auto">
        <a:xfrm>
          <a:off x="1600200" y="143884650"/>
          <a:ext cx="66675" cy="327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304800</xdr:rowOff>
    </xdr:to>
    <xdr:sp macro="" textlink="">
      <xdr:nvSpPr>
        <xdr:cNvPr id="6259" name="Text Box 1141"/>
        <xdr:cNvSpPr>
          <a:spLocks noChangeArrowheads="1"/>
        </xdr:cNvSpPr>
      </xdr:nvSpPr>
      <xdr:spPr bwMode="auto">
        <a:xfrm>
          <a:off x="1600200" y="143884650"/>
          <a:ext cx="66675" cy="327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304800</xdr:rowOff>
    </xdr:to>
    <xdr:sp macro="" textlink="">
      <xdr:nvSpPr>
        <xdr:cNvPr id="6260" name="Text Box 1142"/>
        <xdr:cNvSpPr>
          <a:spLocks noChangeArrowheads="1"/>
        </xdr:cNvSpPr>
      </xdr:nvSpPr>
      <xdr:spPr bwMode="auto">
        <a:xfrm>
          <a:off x="1600200" y="143884650"/>
          <a:ext cx="66675" cy="327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19050</xdr:rowOff>
    </xdr:to>
    <xdr:sp macro="" textlink="">
      <xdr:nvSpPr>
        <xdr:cNvPr id="6261" name="Text Box 1140"/>
        <xdr:cNvSpPr>
          <a:spLocks noChangeArrowheads="1"/>
        </xdr:cNvSpPr>
      </xdr:nvSpPr>
      <xdr:spPr bwMode="auto">
        <a:xfrm>
          <a:off x="1600200" y="143884650"/>
          <a:ext cx="66675" cy="324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19050</xdr:rowOff>
    </xdr:to>
    <xdr:sp macro="" textlink="">
      <xdr:nvSpPr>
        <xdr:cNvPr id="6262" name="Text Box 1141"/>
        <xdr:cNvSpPr>
          <a:spLocks noChangeArrowheads="1"/>
        </xdr:cNvSpPr>
      </xdr:nvSpPr>
      <xdr:spPr bwMode="auto">
        <a:xfrm>
          <a:off x="1600200" y="143884650"/>
          <a:ext cx="66675" cy="324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19050</xdr:rowOff>
    </xdr:to>
    <xdr:sp macro="" textlink="">
      <xdr:nvSpPr>
        <xdr:cNvPr id="6263" name="Text Box 1142"/>
        <xdr:cNvSpPr>
          <a:spLocks noChangeArrowheads="1"/>
        </xdr:cNvSpPr>
      </xdr:nvSpPr>
      <xdr:spPr bwMode="auto">
        <a:xfrm>
          <a:off x="1600200" y="143884650"/>
          <a:ext cx="66675" cy="324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685</xdr:row>
      <xdr:rowOff>47625</xdr:rowOff>
    </xdr:to>
    <xdr:sp macro="" textlink="">
      <xdr:nvSpPr>
        <xdr:cNvPr id="6264" name="Text Box 1140"/>
        <xdr:cNvSpPr>
          <a:spLocks noChangeArrowheads="1"/>
        </xdr:cNvSpPr>
      </xdr:nvSpPr>
      <xdr:spPr bwMode="auto">
        <a:xfrm>
          <a:off x="1600200" y="143884650"/>
          <a:ext cx="66675" cy="321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685</xdr:row>
      <xdr:rowOff>47625</xdr:rowOff>
    </xdr:to>
    <xdr:sp macro="" textlink="">
      <xdr:nvSpPr>
        <xdr:cNvPr id="6265" name="Text Box 1141"/>
        <xdr:cNvSpPr>
          <a:spLocks noChangeArrowheads="1"/>
        </xdr:cNvSpPr>
      </xdr:nvSpPr>
      <xdr:spPr bwMode="auto">
        <a:xfrm>
          <a:off x="1600200" y="143884650"/>
          <a:ext cx="66675" cy="321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685</xdr:row>
      <xdr:rowOff>47625</xdr:rowOff>
    </xdr:to>
    <xdr:sp macro="" textlink="">
      <xdr:nvSpPr>
        <xdr:cNvPr id="6266" name="Text Box 1142"/>
        <xdr:cNvSpPr>
          <a:spLocks noChangeArrowheads="1"/>
        </xdr:cNvSpPr>
      </xdr:nvSpPr>
      <xdr:spPr bwMode="auto">
        <a:xfrm>
          <a:off x="1600200" y="143884650"/>
          <a:ext cx="66675" cy="321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76200</xdr:rowOff>
    </xdr:to>
    <xdr:sp macro="" textlink="">
      <xdr:nvSpPr>
        <xdr:cNvPr id="6267" name="Text Box 1140"/>
        <xdr:cNvSpPr>
          <a:spLocks noChangeArrowheads="1"/>
        </xdr:cNvSpPr>
      </xdr:nvSpPr>
      <xdr:spPr bwMode="auto">
        <a:xfrm>
          <a:off x="1600200" y="143884650"/>
          <a:ext cx="66675" cy="318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76200</xdr:rowOff>
    </xdr:to>
    <xdr:sp macro="" textlink="">
      <xdr:nvSpPr>
        <xdr:cNvPr id="6268" name="Text Box 1141"/>
        <xdr:cNvSpPr>
          <a:spLocks noChangeArrowheads="1"/>
        </xdr:cNvSpPr>
      </xdr:nvSpPr>
      <xdr:spPr bwMode="auto">
        <a:xfrm>
          <a:off x="1600200" y="143884650"/>
          <a:ext cx="66675" cy="318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76200</xdr:rowOff>
    </xdr:to>
    <xdr:sp macro="" textlink="">
      <xdr:nvSpPr>
        <xdr:cNvPr id="6269" name="Text Box 1142"/>
        <xdr:cNvSpPr>
          <a:spLocks noChangeArrowheads="1"/>
        </xdr:cNvSpPr>
      </xdr:nvSpPr>
      <xdr:spPr bwMode="auto">
        <a:xfrm>
          <a:off x="1600200" y="143884650"/>
          <a:ext cx="66675" cy="318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104775</xdr:rowOff>
    </xdr:to>
    <xdr:sp macro="" textlink="">
      <xdr:nvSpPr>
        <xdr:cNvPr id="6270" name="Text Box 1140"/>
        <xdr:cNvSpPr>
          <a:spLocks noChangeArrowheads="1"/>
        </xdr:cNvSpPr>
      </xdr:nvSpPr>
      <xdr:spPr bwMode="auto">
        <a:xfrm>
          <a:off x="1600200" y="143884650"/>
          <a:ext cx="66675" cy="315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104775</xdr:rowOff>
    </xdr:to>
    <xdr:sp macro="" textlink="">
      <xdr:nvSpPr>
        <xdr:cNvPr id="6271" name="Text Box 1141"/>
        <xdr:cNvSpPr>
          <a:spLocks noChangeArrowheads="1"/>
        </xdr:cNvSpPr>
      </xdr:nvSpPr>
      <xdr:spPr bwMode="auto">
        <a:xfrm>
          <a:off x="1600200" y="143884650"/>
          <a:ext cx="66675" cy="315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104775</xdr:rowOff>
    </xdr:to>
    <xdr:sp macro="" textlink="">
      <xdr:nvSpPr>
        <xdr:cNvPr id="6272" name="Text Box 1142"/>
        <xdr:cNvSpPr>
          <a:spLocks noChangeArrowheads="1"/>
        </xdr:cNvSpPr>
      </xdr:nvSpPr>
      <xdr:spPr bwMode="auto">
        <a:xfrm>
          <a:off x="1600200" y="143884650"/>
          <a:ext cx="66675" cy="315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682</xdr:row>
      <xdr:rowOff>133350</xdr:rowOff>
    </xdr:to>
    <xdr:sp macro="" textlink="">
      <xdr:nvSpPr>
        <xdr:cNvPr id="6273" name="Text Box 1140"/>
        <xdr:cNvSpPr>
          <a:spLocks noChangeArrowheads="1"/>
        </xdr:cNvSpPr>
      </xdr:nvSpPr>
      <xdr:spPr bwMode="auto">
        <a:xfrm>
          <a:off x="1600200" y="143884650"/>
          <a:ext cx="66675" cy="313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682</xdr:row>
      <xdr:rowOff>133350</xdr:rowOff>
    </xdr:to>
    <xdr:sp macro="" textlink="">
      <xdr:nvSpPr>
        <xdr:cNvPr id="6274" name="Text Box 1141"/>
        <xdr:cNvSpPr>
          <a:spLocks noChangeArrowheads="1"/>
        </xdr:cNvSpPr>
      </xdr:nvSpPr>
      <xdr:spPr bwMode="auto">
        <a:xfrm>
          <a:off x="1600200" y="143884650"/>
          <a:ext cx="66675" cy="313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682</xdr:row>
      <xdr:rowOff>133350</xdr:rowOff>
    </xdr:to>
    <xdr:sp macro="" textlink="">
      <xdr:nvSpPr>
        <xdr:cNvPr id="6275" name="Text Box 1142"/>
        <xdr:cNvSpPr>
          <a:spLocks noChangeArrowheads="1"/>
        </xdr:cNvSpPr>
      </xdr:nvSpPr>
      <xdr:spPr bwMode="auto">
        <a:xfrm>
          <a:off x="1600200" y="143884650"/>
          <a:ext cx="66675" cy="313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161925</xdr:rowOff>
    </xdr:to>
    <xdr:sp macro="" textlink="">
      <xdr:nvSpPr>
        <xdr:cNvPr id="6276" name="Text Box 1140"/>
        <xdr:cNvSpPr>
          <a:spLocks noChangeArrowheads="1"/>
        </xdr:cNvSpPr>
      </xdr:nvSpPr>
      <xdr:spPr bwMode="auto">
        <a:xfrm>
          <a:off x="1600200" y="143884650"/>
          <a:ext cx="66675" cy="310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161925</xdr:rowOff>
    </xdr:to>
    <xdr:sp macro="" textlink="">
      <xdr:nvSpPr>
        <xdr:cNvPr id="6277" name="Text Box 1141"/>
        <xdr:cNvSpPr>
          <a:spLocks noChangeArrowheads="1"/>
        </xdr:cNvSpPr>
      </xdr:nvSpPr>
      <xdr:spPr bwMode="auto">
        <a:xfrm>
          <a:off x="1600200" y="143884650"/>
          <a:ext cx="66675" cy="310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161925</xdr:rowOff>
    </xdr:to>
    <xdr:sp macro="" textlink="">
      <xdr:nvSpPr>
        <xdr:cNvPr id="6278" name="Text Box 1142"/>
        <xdr:cNvSpPr>
          <a:spLocks noChangeArrowheads="1"/>
        </xdr:cNvSpPr>
      </xdr:nvSpPr>
      <xdr:spPr bwMode="auto">
        <a:xfrm>
          <a:off x="1600200" y="143884650"/>
          <a:ext cx="66675" cy="310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190500</xdr:rowOff>
    </xdr:to>
    <xdr:sp macro="" textlink="">
      <xdr:nvSpPr>
        <xdr:cNvPr id="6279" name="Text Box 1140"/>
        <xdr:cNvSpPr>
          <a:spLocks noChangeArrowheads="1"/>
        </xdr:cNvSpPr>
      </xdr:nvSpPr>
      <xdr:spPr bwMode="auto">
        <a:xfrm>
          <a:off x="1600200" y="143884650"/>
          <a:ext cx="66675" cy="30422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190500</xdr:rowOff>
    </xdr:to>
    <xdr:sp macro="" textlink="">
      <xdr:nvSpPr>
        <xdr:cNvPr id="6280" name="Text Box 1141"/>
        <xdr:cNvSpPr>
          <a:spLocks noChangeArrowheads="1"/>
        </xdr:cNvSpPr>
      </xdr:nvSpPr>
      <xdr:spPr bwMode="auto">
        <a:xfrm>
          <a:off x="1600200" y="143884650"/>
          <a:ext cx="66675" cy="30422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190500</xdr:rowOff>
    </xdr:to>
    <xdr:sp macro="" textlink="">
      <xdr:nvSpPr>
        <xdr:cNvPr id="6281" name="Text Box 1142"/>
        <xdr:cNvSpPr>
          <a:spLocks noChangeArrowheads="1"/>
        </xdr:cNvSpPr>
      </xdr:nvSpPr>
      <xdr:spPr bwMode="auto">
        <a:xfrm>
          <a:off x="1600200" y="143884650"/>
          <a:ext cx="66675" cy="30422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219075</xdr:rowOff>
    </xdr:to>
    <xdr:sp macro="" textlink="">
      <xdr:nvSpPr>
        <xdr:cNvPr id="6282" name="Text Box 1140"/>
        <xdr:cNvSpPr>
          <a:spLocks noChangeArrowheads="1"/>
        </xdr:cNvSpPr>
      </xdr:nvSpPr>
      <xdr:spPr bwMode="auto">
        <a:xfrm>
          <a:off x="1600200" y="143884650"/>
          <a:ext cx="66675" cy="30137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219075</xdr:rowOff>
    </xdr:to>
    <xdr:sp macro="" textlink="">
      <xdr:nvSpPr>
        <xdr:cNvPr id="6283" name="Text Box 1141"/>
        <xdr:cNvSpPr>
          <a:spLocks noChangeArrowheads="1"/>
        </xdr:cNvSpPr>
      </xdr:nvSpPr>
      <xdr:spPr bwMode="auto">
        <a:xfrm>
          <a:off x="1600200" y="143884650"/>
          <a:ext cx="66675" cy="30137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219075</xdr:rowOff>
    </xdr:to>
    <xdr:sp macro="" textlink="">
      <xdr:nvSpPr>
        <xdr:cNvPr id="6284" name="Text Box 1142"/>
        <xdr:cNvSpPr>
          <a:spLocks noChangeArrowheads="1"/>
        </xdr:cNvSpPr>
      </xdr:nvSpPr>
      <xdr:spPr bwMode="auto">
        <a:xfrm>
          <a:off x="1600200" y="143884650"/>
          <a:ext cx="66675" cy="30137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677</xdr:row>
      <xdr:rowOff>304800</xdr:rowOff>
    </xdr:to>
    <xdr:sp macro="" textlink="">
      <xdr:nvSpPr>
        <xdr:cNvPr id="6285" name="Text Box 1147"/>
        <xdr:cNvSpPr>
          <a:spLocks noChangeArrowheads="1"/>
        </xdr:cNvSpPr>
      </xdr:nvSpPr>
      <xdr:spPr bwMode="auto">
        <a:xfrm>
          <a:off x="1600200" y="143884650"/>
          <a:ext cx="66675" cy="29908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677</xdr:row>
      <xdr:rowOff>304800</xdr:rowOff>
    </xdr:to>
    <xdr:sp macro="" textlink="">
      <xdr:nvSpPr>
        <xdr:cNvPr id="6286" name="Text Box 1148"/>
        <xdr:cNvSpPr>
          <a:spLocks noChangeArrowheads="1"/>
        </xdr:cNvSpPr>
      </xdr:nvSpPr>
      <xdr:spPr bwMode="auto">
        <a:xfrm>
          <a:off x="1600200" y="143884650"/>
          <a:ext cx="66675" cy="29908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677</xdr:row>
      <xdr:rowOff>304800</xdr:rowOff>
    </xdr:to>
    <xdr:sp macro="" textlink="">
      <xdr:nvSpPr>
        <xdr:cNvPr id="6287" name="Text Box 1149"/>
        <xdr:cNvSpPr>
          <a:spLocks noChangeArrowheads="1"/>
        </xdr:cNvSpPr>
      </xdr:nvSpPr>
      <xdr:spPr bwMode="auto">
        <a:xfrm>
          <a:off x="1600200" y="143884650"/>
          <a:ext cx="66675" cy="29908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677</xdr:row>
      <xdr:rowOff>19050</xdr:rowOff>
    </xdr:to>
    <xdr:sp macro="" textlink="">
      <xdr:nvSpPr>
        <xdr:cNvPr id="6288" name="Text Box 1147"/>
        <xdr:cNvSpPr>
          <a:spLocks noChangeArrowheads="1"/>
        </xdr:cNvSpPr>
      </xdr:nvSpPr>
      <xdr:spPr bwMode="auto">
        <a:xfrm>
          <a:off x="1600200" y="143884650"/>
          <a:ext cx="66675" cy="29622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677</xdr:row>
      <xdr:rowOff>19050</xdr:rowOff>
    </xdr:to>
    <xdr:sp macro="" textlink="">
      <xdr:nvSpPr>
        <xdr:cNvPr id="6289" name="Text Box 1148"/>
        <xdr:cNvSpPr>
          <a:spLocks noChangeArrowheads="1"/>
        </xdr:cNvSpPr>
      </xdr:nvSpPr>
      <xdr:spPr bwMode="auto">
        <a:xfrm>
          <a:off x="1600200" y="143884650"/>
          <a:ext cx="66675" cy="29622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677</xdr:row>
      <xdr:rowOff>19050</xdr:rowOff>
    </xdr:to>
    <xdr:sp macro="" textlink="">
      <xdr:nvSpPr>
        <xdr:cNvPr id="6290" name="Text Box 1149"/>
        <xdr:cNvSpPr>
          <a:spLocks noChangeArrowheads="1"/>
        </xdr:cNvSpPr>
      </xdr:nvSpPr>
      <xdr:spPr bwMode="auto">
        <a:xfrm>
          <a:off x="1600200" y="143884650"/>
          <a:ext cx="66675" cy="29622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676</xdr:row>
      <xdr:rowOff>47625</xdr:rowOff>
    </xdr:to>
    <xdr:sp macro="" textlink="">
      <xdr:nvSpPr>
        <xdr:cNvPr id="6291" name="Text Box 1147"/>
        <xdr:cNvSpPr>
          <a:spLocks noChangeArrowheads="1"/>
        </xdr:cNvSpPr>
      </xdr:nvSpPr>
      <xdr:spPr bwMode="auto">
        <a:xfrm>
          <a:off x="1600200" y="143884650"/>
          <a:ext cx="66675" cy="2933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676</xdr:row>
      <xdr:rowOff>47625</xdr:rowOff>
    </xdr:to>
    <xdr:sp macro="" textlink="">
      <xdr:nvSpPr>
        <xdr:cNvPr id="6292" name="Text Box 1148"/>
        <xdr:cNvSpPr>
          <a:spLocks noChangeArrowheads="1"/>
        </xdr:cNvSpPr>
      </xdr:nvSpPr>
      <xdr:spPr bwMode="auto">
        <a:xfrm>
          <a:off x="1600200" y="143884650"/>
          <a:ext cx="66675" cy="2933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676</xdr:row>
      <xdr:rowOff>47625</xdr:rowOff>
    </xdr:to>
    <xdr:sp macro="" textlink="">
      <xdr:nvSpPr>
        <xdr:cNvPr id="6293" name="Text Box 1149"/>
        <xdr:cNvSpPr>
          <a:spLocks noChangeArrowheads="1"/>
        </xdr:cNvSpPr>
      </xdr:nvSpPr>
      <xdr:spPr bwMode="auto">
        <a:xfrm>
          <a:off x="1600200" y="143884650"/>
          <a:ext cx="66675" cy="2933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675</xdr:row>
      <xdr:rowOff>76200</xdr:rowOff>
    </xdr:to>
    <xdr:sp macro="" textlink="">
      <xdr:nvSpPr>
        <xdr:cNvPr id="6294" name="Text Box 1147"/>
        <xdr:cNvSpPr>
          <a:spLocks noChangeArrowheads="1"/>
        </xdr:cNvSpPr>
      </xdr:nvSpPr>
      <xdr:spPr bwMode="auto">
        <a:xfrm>
          <a:off x="1600200" y="143884650"/>
          <a:ext cx="66675" cy="2905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675</xdr:row>
      <xdr:rowOff>76200</xdr:rowOff>
    </xdr:to>
    <xdr:sp macro="" textlink="">
      <xdr:nvSpPr>
        <xdr:cNvPr id="6295" name="Text Box 1148"/>
        <xdr:cNvSpPr>
          <a:spLocks noChangeArrowheads="1"/>
        </xdr:cNvSpPr>
      </xdr:nvSpPr>
      <xdr:spPr bwMode="auto">
        <a:xfrm>
          <a:off x="1600200" y="143884650"/>
          <a:ext cx="66675" cy="2905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675</xdr:row>
      <xdr:rowOff>76200</xdr:rowOff>
    </xdr:to>
    <xdr:sp macro="" textlink="">
      <xdr:nvSpPr>
        <xdr:cNvPr id="6296" name="Text Box 1149"/>
        <xdr:cNvSpPr>
          <a:spLocks noChangeArrowheads="1"/>
        </xdr:cNvSpPr>
      </xdr:nvSpPr>
      <xdr:spPr bwMode="auto">
        <a:xfrm>
          <a:off x="1600200" y="143884650"/>
          <a:ext cx="66675" cy="2905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674</xdr:row>
      <xdr:rowOff>104775</xdr:rowOff>
    </xdr:to>
    <xdr:sp macro="" textlink="">
      <xdr:nvSpPr>
        <xdr:cNvPr id="6297" name="Text Box 1147"/>
        <xdr:cNvSpPr>
          <a:spLocks noChangeArrowheads="1"/>
        </xdr:cNvSpPr>
      </xdr:nvSpPr>
      <xdr:spPr bwMode="auto">
        <a:xfrm>
          <a:off x="1600200" y="143884650"/>
          <a:ext cx="66675" cy="2876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674</xdr:row>
      <xdr:rowOff>104775</xdr:rowOff>
    </xdr:to>
    <xdr:sp macro="" textlink="">
      <xdr:nvSpPr>
        <xdr:cNvPr id="6298" name="Text Box 1148"/>
        <xdr:cNvSpPr>
          <a:spLocks noChangeArrowheads="1"/>
        </xdr:cNvSpPr>
      </xdr:nvSpPr>
      <xdr:spPr bwMode="auto">
        <a:xfrm>
          <a:off x="1600200" y="143884650"/>
          <a:ext cx="66675" cy="2876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674</xdr:row>
      <xdr:rowOff>104775</xdr:rowOff>
    </xdr:to>
    <xdr:sp macro="" textlink="">
      <xdr:nvSpPr>
        <xdr:cNvPr id="6299" name="Text Box 1149"/>
        <xdr:cNvSpPr>
          <a:spLocks noChangeArrowheads="1"/>
        </xdr:cNvSpPr>
      </xdr:nvSpPr>
      <xdr:spPr bwMode="auto">
        <a:xfrm>
          <a:off x="1600200" y="143884650"/>
          <a:ext cx="66675" cy="2876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673</xdr:row>
      <xdr:rowOff>133350</xdr:rowOff>
    </xdr:to>
    <xdr:sp macro="" textlink="">
      <xdr:nvSpPr>
        <xdr:cNvPr id="6300" name="Text Box 1147"/>
        <xdr:cNvSpPr>
          <a:spLocks noChangeArrowheads="1"/>
        </xdr:cNvSpPr>
      </xdr:nvSpPr>
      <xdr:spPr bwMode="auto">
        <a:xfrm>
          <a:off x="1600200" y="143884650"/>
          <a:ext cx="66675" cy="2847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673</xdr:row>
      <xdr:rowOff>133350</xdr:rowOff>
    </xdr:to>
    <xdr:sp macro="" textlink="">
      <xdr:nvSpPr>
        <xdr:cNvPr id="6301" name="Text Box 1148"/>
        <xdr:cNvSpPr>
          <a:spLocks noChangeArrowheads="1"/>
        </xdr:cNvSpPr>
      </xdr:nvSpPr>
      <xdr:spPr bwMode="auto">
        <a:xfrm>
          <a:off x="1600200" y="143884650"/>
          <a:ext cx="66675" cy="2847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673</xdr:row>
      <xdr:rowOff>133350</xdr:rowOff>
    </xdr:to>
    <xdr:sp macro="" textlink="">
      <xdr:nvSpPr>
        <xdr:cNvPr id="6302" name="Text Box 1149"/>
        <xdr:cNvSpPr>
          <a:spLocks noChangeArrowheads="1"/>
        </xdr:cNvSpPr>
      </xdr:nvSpPr>
      <xdr:spPr bwMode="auto">
        <a:xfrm>
          <a:off x="1600200" y="143884650"/>
          <a:ext cx="66675" cy="2847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6303" name="Text Box 1147"/>
        <xdr:cNvSpPr>
          <a:spLocks noChangeArrowheads="1"/>
        </xdr:cNvSpPr>
      </xdr:nvSpPr>
      <xdr:spPr bwMode="auto">
        <a:xfrm>
          <a:off x="1600200" y="143884650"/>
          <a:ext cx="66675" cy="2599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6304" name="Text Box 1148"/>
        <xdr:cNvSpPr>
          <a:spLocks noChangeArrowheads="1"/>
        </xdr:cNvSpPr>
      </xdr:nvSpPr>
      <xdr:spPr bwMode="auto">
        <a:xfrm>
          <a:off x="1600200" y="143884650"/>
          <a:ext cx="66675" cy="2599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6305" name="Text Box 1149"/>
        <xdr:cNvSpPr>
          <a:spLocks noChangeArrowheads="1"/>
        </xdr:cNvSpPr>
      </xdr:nvSpPr>
      <xdr:spPr bwMode="auto">
        <a:xfrm>
          <a:off x="1600200" y="143884650"/>
          <a:ext cx="66675" cy="2599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190500</xdr:rowOff>
    </xdr:to>
    <xdr:sp macro="" textlink="">
      <xdr:nvSpPr>
        <xdr:cNvPr id="6306" name="Text Box 1147"/>
        <xdr:cNvSpPr>
          <a:spLocks noChangeArrowheads="1"/>
        </xdr:cNvSpPr>
      </xdr:nvSpPr>
      <xdr:spPr bwMode="auto">
        <a:xfrm>
          <a:off x="1600200" y="143884650"/>
          <a:ext cx="66675" cy="2570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190500</xdr:rowOff>
    </xdr:to>
    <xdr:sp macro="" textlink="">
      <xdr:nvSpPr>
        <xdr:cNvPr id="6307" name="Text Box 1148"/>
        <xdr:cNvSpPr>
          <a:spLocks noChangeArrowheads="1"/>
        </xdr:cNvSpPr>
      </xdr:nvSpPr>
      <xdr:spPr bwMode="auto">
        <a:xfrm>
          <a:off x="1600200" y="143884650"/>
          <a:ext cx="66675" cy="2570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190500</xdr:rowOff>
    </xdr:to>
    <xdr:sp macro="" textlink="">
      <xdr:nvSpPr>
        <xdr:cNvPr id="6308" name="Text Box 1149"/>
        <xdr:cNvSpPr>
          <a:spLocks noChangeArrowheads="1"/>
        </xdr:cNvSpPr>
      </xdr:nvSpPr>
      <xdr:spPr bwMode="auto">
        <a:xfrm>
          <a:off x="1600200" y="143884650"/>
          <a:ext cx="66675" cy="2570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219075</xdr:rowOff>
    </xdr:to>
    <xdr:sp macro="" textlink="">
      <xdr:nvSpPr>
        <xdr:cNvPr id="6309" name="Text Box 1147"/>
        <xdr:cNvSpPr>
          <a:spLocks noChangeArrowheads="1"/>
        </xdr:cNvSpPr>
      </xdr:nvSpPr>
      <xdr:spPr bwMode="auto">
        <a:xfrm>
          <a:off x="1600200" y="143884650"/>
          <a:ext cx="66675" cy="2542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219075</xdr:rowOff>
    </xdr:to>
    <xdr:sp macro="" textlink="">
      <xdr:nvSpPr>
        <xdr:cNvPr id="6310" name="Text Box 1148"/>
        <xdr:cNvSpPr>
          <a:spLocks noChangeArrowheads="1"/>
        </xdr:cNvSpPr>
      </xdr:nvSpPr>
      <xdr:spPr bwMode="auto">
        <a:xfrm>
          <a:off x="1600200" y="143884650"/>
          <a:ext cx="66675" cy="2542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219075</xdr:rowOff>
    </xdr:to>
    <xdr:sp macro="" textlink="">
      <xdr:nvSpPr>
        <xdr:cNvPr id="6311" name="Text Box 1149"/>
        <xdr:cNvSpPr>
          <a:spLocks noChangeArrowheads="1"/>
        </xdr:cNvSpPr>
      </xdr:nvSpPr>
      <xdr:spPr bwMode="auto">
        <a:xfrm>
          <a:off x="1600200" y="143884650"/>
          <a:ext cx="66675" cy="2542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312" name="Text Box 1147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313" name="Text Box 1148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314" name="Text Box 1149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276225</xdr:rowOff>
    </xdr:to>
    <xdr:sp macro="" textlink="">
      <xdr:nvSpPr>
        <xdr:cNvPr id="6315" name="Text Box 1147"/>
        <xdr:cNvSpPr>
          <a:spLocks noChangeArrowheads="1"/>
        </xdr:cNvSpPr>
      </xdr:nvSpPr>
      <xdr:spPr bwMode="auto">
        <a:xfrm>
          <a:off x="1600200" y="143884650"/>
          <a:ext cx="66675" cy="2516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276225</xdr:rowOff>
    </xdr:to>
    <xdr:sp macro="" textlink="">
      <xdr:nvSpPr>
        <xdr:cNvPr id="6316" name="Text Box 1148"/>
        <xdr:cNvSpPr>
          <a:spLocks noChangeArrowheads="1"/>
        </xdr:cNvSpPr>
      </xdr:nvSpPr>
      <xdr:spPr bwMode="auto">
        <a:xfrm>
          <a:off x="1600200" y="143884650"/>
          <a:ext cx="66675" cy="2516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276225</xdr:rowOff>
    </xdr:to>
    <xdr:sp macro="" textlink="">
      <xdr:nvSpPr>
        <xdr:cNvPr id="6317" name="Text Box 1149"/>
        <xdr:cNvSpPr>
          <a:spLocks noChangeArrowheads="1"/>
        </xdr:cNvSpPr>
      </xdr:nvSpPr>
      <xdr:spPr bwMode="auto">
        <a:xfrm>
          <a:off x="1600200" y="143884650"/>
          <a:ext cx="66675" cy="2516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304800</xdr:rowOff>
    </xdr:to>
    <xdr:sp macro="" textlink="">
      <xdr:nvSpPr>
        <xdr:cNvPr id="6318" name="Text Box 1147"/>
        <xdr:cNvSpPr>
          <a:spLocks noChangeArrowheads="1"/>
        </xdr:cNvSpPr>
      </xdr:nvSpPr>
      <xdr:spPr bwMode="auto">
        <a:xfrm>
          <a:off x="1600200" y="143884650"/>
          <a:ext cx="66675" cy="2487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304800</xdr:rowOff>
    </xdr:to>
    <xdr:sp macro="" textlink="">
      <xdr:nvSpPr>
        <xdr:cNvPr id="6319" name="Text Box 1148"/>
        <xdr:cNvSpPr>
          <a:spLocks noChangeArrowheads="1"/>
        </xdr:cNvSpPr>
      </xdr:nvSpPr>
      <xdr:spPr bwMode="auto">
        <a:xfrm>
          <a:off x="1600200" y="143884650"/>
          <a:ext cx="66675" cy="2487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304800</xdr:rowOff>
    </xdr:to>
    <xdr:sp macro="" textlink="">
      <xdr:nvSpPr>
        <xdr:cNvPr id="6320" name="Text Box 1149"/>
        <xdr:cNvSpPr>
          <a:spLocks noChangeArrowheads="1"/>
        </xdr:cNvSpPr>
      </xdr:nvSpPr>
      <xdr:spPr bwMode="auto">
        <a:xfrm>
          <a:off x="1600200" y="143884650"/>
          <a:ext cx="66675" cy="2487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19050</xdr:rowOff>
    </xdr:to>
    <xdr:sp macro="" textlink="">
      <xdr:nvSpPr>
        <xdr:cNvPr id="6321" name="Text Box 1147"/>
        <xdr:cNvSpPr>
          <a:spLocks noChangeArrowheads="1"/>
        </xdr:cNvSpPr>
      </xdr:nvSpPr>
      <xdr:spPr bwMode="auto">
        <a:xfrm>
          <a:off x="1600200" y="143884650"/>
          <a:ext cx="66675" cy="2459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19050</xdr:rowOff>
    </xdr:to>
    <xdr:sp macro="" textlink="">
      <xdr:nvSpPr>
        <xdr:cNvPr id="6322" name="Text Box 1148"/>
        <xdr:cNvSpPr>
          <a:spLocks noChangeArrowheads="1"/>
        </xdr:cNvSpPr>
      </xdr:nvSpPr>
      <xdr:spPr bwMode="auto">
        <a:xfrm>
          <a:off x="1600200" y="143884650"/>
          <a:ext cx="66675" cy="2459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19050</xdr:rowOff>
    </xdr:to>
    <xdr:sp macro="" textlink="">
      <xdr:nvSpPr>
        <xdr:cNvPr id="6323" name="Text Box 1149"/>
        <xdr:cNvSpPr>
          <a:spLocks noChangeArrowheads="1"/>
        </xdr:cNvSpPr>
      </xdr:nvSpPr>
      <xdr:spPr bwMode="auto">
        <a:xfrm>
          <a:off x="1600200" y="143884650"/>
          <a:ext cx="66675" cy="2459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47625</xdr:rowOff>
    </xdr:to>
    <xdr:sp macro="" textlink="">
      <xdr:nvSpPr>
        <xdr:cNvPr id="6324" name="Text Box 1147"/>
        <xdr:cNvSpPr>
          <a:spLocks noChangeArrowheads="1"/>
        </xdr:cNvSpPr>
      </xdr:nvSpPr>
      <xdr:spPr bwMode="auto">
        <a:xfrm>
          <a:off x="1600200" y="143884650"/>
          <a:ext cx="66675" cy="2430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47625</xdr:rowOff>
    </xdr:to>
    <xdr:sp macro="" textlink="">
      <xdr:nvSpPr>
        <xdr:cNvPr id="6325" name="Text Box 1148"/>
        <xdr:cNvSpPr>
          <a:spLocks noChangeArrowheads="1"/>
        </xdr:cNvSpPr>
      </xdr:nvSpPr>
      <xdr:spPr bwMode="auto">
        <a:xfrm>
          <a:off x="1600200" y="143884650"/>
          <a:ext cx="66675" cy="2430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47625</xdr:rowOff>
    </xdr:to>
    <xdr:sp macro="" textlink="">
      <xdr:nvSpPr>
        <xdr:cNvPr id="6326" name="Text Box 1149"/>
        <xdr:cNvSpPr>
          <a:spLocks noChangeArrowheads="1"/>
        </xdr:cNvSpPr>
      </xdr:nvSpPr>
      <xdr:spPr bwMode="auto">
        <a:xfrm>
          <a:off x="1600200" y="143884650"/>
          <a:ext cx="66675" cy="2430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76200</xdr:rowOff>
    </xdr:to>
    <xdr:sp macro="" textlink="">
      <xdr:nvSpPr>
        <xdr:cNvPr id="6327" name="Text Box 1147"/>
        <xdr:cNvSpPr>
          <a:spLocks noChangeArrowheads="1"/>
        </xdr:cNvSpPr>
      </xdr:nvSpPr>
      <xdr:spPr bwMode="auto">
        <a:xfrm>
          <a:off x="1600200" y="143884650"/>
          <a:ext cx="66675" cy="2402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76200</xdr:rowOff>
    </xdr:to>
    <xdr:sp macro="" textlink="">
      <xdr:nvSpPr>
        <xdr:cNvPr id="6328" name="Text Box 1148"/>
        <xdr:cNvSpPr>
          <a:spLocks noChangeArrowheads="1"/>
        </xdr:cNvSpPr>
      </xdr:nvSpPr>
      <xdr:spPr bwMode="auto">
        <a:xfrm>
          <a:off x="1600200" y="143884650"/>
          <a:ext cx="66675" cy="2402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76200</xdr:rowOff>
    </xdr:to>
    <xdr:sp macro="" textlink="">
      <xdr:nvSpPr>
        <xdr:cNvPr id="6329" name="Text Box 1149"/>
        <xdr:cNvSpPr>
          <a:spLocks noChangeArrowheads="1"/>
        </xdr:cNvSpPr>
      </xdr:nvSpPr>
      <xdr:spPr bwMode="auto">
        <a:xfrm>
          <a:off x="1600200" y="143884650"/>
          <a:ext cx="66675" cy="2402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104775</xdr:rowOff>
    </xdr:to>
    <xdr:sp macro="" textlink="">
      <xdr:nvSpPr>
        <xdr:cNvPr id="6330" name="Text Box 1147"/>
        <xdr:cNvSpPr>
          <a:spLocks noChangeArrowheads="1"/>
        </xdr:cNvSpPr>
      </xdr:nvSpPr>
      <xdr:spPr bwMode="auto">
        <a:xfrm>
          <a:off x="1600200" y="143884650"/>
          <a:ext cx="66675" cy="2373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104775</xdr:rowOff>
    </xdr:to>
    <xdr:sp macro="" textlink="">
      <xdr:nvSpPr>
        <xdr:cNvPr id="6331" name="Text Box 1148"/>
        <xdr:cNvSpPr>
          <a:spLocks noChangeArrowheads="1"/>
        </xdr:cNvSpPr>
      </xdr:nvSpPr>
      <xdr:spPr bwMode="auto">
        <a:xfrm>
          <a:off x="1600200" y="143884650"/>
          <a:ext cx="66675" cy="2373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104775</xdr:rowOff>
    </xdr:to>
    <xdr:sp macro="" textlink="">
      <xdr:nvSpPr>
        <xdr:cNvPr id="6332" name="Text Box 1149"/>
        <xdr:cNvSpPr>
          <a:spLocks noChangeArrowheads="1"/>
        </xdr:cNvSpPr>
      </xdr:nvSpPr>
      <xdr:spPr bwMode="auto">
        <a:xfrm>
          <a:off x="1600200" y="143884650"/>
          <a:ext cx="66675" cy="2373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133350</xdr:rowOff>
    </xdr:to>
    <xdr:sp macro="" textlink="">
      <xdr:nvSpPr>
        <xdr:cNvPr id="6333" name="Text Box 1147"/>
        <xdr:cNvSpPr>
          <a:spLocks noChangeArrowheads="1"/>
        </xdr:cNvSpPr>
      </xdr:nvSpPr>
      <xdr:spPr bwMode="auto">
        <a:xfrm>
          <a:off x="1600200" y="143884650"/>
          <a:ext cx="66675" cy="2345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133350</xdr:rowOff>
    </xdr:to>
    <xdr:sp macro="" textlink="">
      <xdr:nvSpPr>
        <xdr:cNvPr id="6334" name="Text Box 1148"/>
        <xdr:cNvSpPr>
          <a:spLocks noChangeArrowheads="1"/>
        </xdr:cNvSpPr>
      </xdr:nvSpPr>
      <xdr:spPr bwMode="auto">
        <a:xfrm>
          <a:off x="1600200" y="143884650"/>
          <a:ext cx="66675" cy="2345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133350</xdr:rowOff>
    </xdr:to>
    <xdr:sp macro="" textlink="">
      <xdr:nvSpPr>
        <xdr:cNvPr id="6335" name="Text Box 1149"/>
        <xdr:cNvSpPr>
          <a:spLocks noChangeArrowheads="1"/>
        </xdr:cNvSpPr>
      </xdr:nvSpPr>
      <xdr:spPr bwMode="auto">
        <a:xfrm>
          <a:off x="1600200" y="143884650"/>
          <a:ext cx="66675" cy="2345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161925</xdr:rowOff>
    </xdr:to>
    <xdr:sp macro="" textlink="">
      <xdr:nvSpPr>
        <xdr:cNvPr id="6336" name="Text Box 1147"/>
        <xdr:cNvSpPr>
          <a:spLocks noChangeArrowheads="1"/>
        </xdr:cNvSpPr>
      </xdr:nvSpPr>
      <xdr:spPr bwMode="auto">
        <a:xfrm>
          <a:off x="1600200" y="143884650"/>
          <a:ext cx="66675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161925</xdr:rowOff>
    </xdr:to>
    <xdr:sp macro="" textlink="">
      <xdr:nvSpPr>
        <xdr:cNvPr id="6337" name="Text Box 1148"/>
        <xdr:cNvSpPr>
          <a:spLocks noChangeArrowheads="1"/>
        </xdr:cNvSpPr>
      </xdr:nvSpPr>
      <xdr:spPr bwMode="auto">
        <a:xfrm>
          <a:off x="1600200" y="143884650"/>
          <a:ext cx="66675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161925</xdr:rowOff>
    </xdr:to>
    <xdr:sp macro="" textlink="">
      <xdr:nvSpPr>
        <xdr:cNvPr id="6338" name="Text Box 1149"/>
        <xdr:cNvSpPr>
          <a:spLocks noChangeArrowheads="1"/>
        </xdr:cNvSpPr>
      </xdr:nvSpPr>
      <xdr:spPr bwMode="auto">
        <a:xfrm>
          <a:off x="1600200" y="143884650"/>
          <a:ext cx="66675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190500</xdr:rowOff>
    </xdr:to>
    <xdr:sp macro="" textlink="">
      <xdr:nvSpPr>
        <xdr:cNvPr id="6339" name="Text Box 1147"/>
        <xdr:cNvSpPr>
          <a:spLocks noChangeArrowheads="1"/>
        </xdr:cNvSpPr>
      </xdr:nvSpPr>
      <xdr:spPr bwMode="auto">
        <a:xfrm>
          <a:off x="1600200" y="143884650"/>
          <a:ext cx="66675" cy="2287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190500</xdr:rowOff>
    </xdr:to>
    <xdr:sp macro="" textlink="">
      <xdr:nvSpPr>
        <xdr:cNvPr id="6340" name="Text Box 1148"/>
        <xdr:cNvSpPr>
          <a:spLocks noChangeArrowheads="1"/>
        </xdr:cNvSpPr>
      </xdr:nvSpPr>
      <xdr:spPr bwMode="auto">
        <a:xfrm>
          <a:off x="1600200" y="143884650"/>
          <a:ext cx="66675" cy="2287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190500</xdr:rowOff>
    </xdr:to>
    <xdr:sp macro="" textlink="">
      <xdr:nvSpPr>
        <xdr:cNvPr id="6341" name="Text Box 1149"/>
        <xdr:cNvSpPr>
          <a:spLocks noChangeArrowheads="1"/>
        </xdr:cNvSpPr>
      </xdr:nvSpPr>
      <xdr:spPr bwMode="auto">
        <a:xfrm>
          <a:off x="1600200" y="143884650"/>
          <a:ext cx="66675" cy="2287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219075</xdr:rowOff>
    </xdr:to>
    <xdr:sp macro="" textlink="">
      <xdr:nvSpPr>
        <xdr:cNvPr id="6342" name="Text Box 1147"/>
        <xdr:cNvSpPr>
          <a:spLocks noChangeArrowheads="1"/>
        </xdr:cNvSpPr>
      </xdr:nvSpPr>
      <xdr:spPr bwMode="auto">
        <a:xfrm>
          <a:off x="1600200" y="143884650"/>
          <a:ext cx="66675" cy="65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219075</xdr:rowOff>
    </xdr:to>
    <xdr:sp macro="" textlink="">
      <xdr:nvSpPr>
        <xdr:cNvPr id="6343" name="Text Box 1148"/>
        <xdr:cNvSpPr>
          <a:spLocks noChangeArrowheads="1"/>
        </xdr:cNvSpPr>
      </xdr:nvSpPr>
      <xdr:spPr bwMode="auto">
        <a:xfrm>
          <a:off x="1600200" y="143884650"/>
          <a:ext cx="66675" cy="65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219075</xdr:rowOff>
    </xdr:to>
    <xdr:sp macro="" textlink="">
      <xdr:nvSpPr>
        <xdr:cNvPr id="6344" name="Text Box 1149"/>
        <xdr:cNvSpPr>
          <a:spLocks noChangeArrowheads="1"/>
        </xdr:cNvSpPr>
      </xdr:nvSpPr>
      <xdr:spPr bwMode="auto">
        <a:xfrm>
          <a:off x="1600200" y="143884650"/>
          <a:ext cx="66675" cy="65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247650</xdr:rowOff>
    </xdr:to>
    <xdr:sp macro="" textlink="">
      <xdr:nvSpPr>
        <xdr:cNvPr id="6345" name="Text Box 1147"/>
        <xdr:cNvSpPr>
          <a:spLocks noChangeArrowheads="1"/>
        </xdr:cNvSpPr>
      </xdr:nvSpPr>
      <xdr:spPr bwMode="auto">
        <a:xfrm>
          <a:off x="1600200" y="143884650"/>
          <a:ext cx="66675" cy="62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247650</xdr:rowOff>
    </xdr:to>
    <xdr:sp macro="" textlink="">
      <xdr:nvSpPr>
        <xdr:cNvPr id="6346" name="Text Box 1148"/>
        <xdr:cNvSpPr>
          <a:spLocks noChangeArrowheads="1"/>
        </xdr:cNvSpPr>
      </xdr:nvSpPr>
      <xdr:spPr bwMode="auto">
        <a:xfrm>
          <a:off x="1600200" y="143884650"/>
          <a:ext cx="66675" cy="62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247650</xdr:rowOff>
    </xdr:to>
    <xdr:sp macro="" textlink="">
      <xdr:nvSpPr>
        <xdr:cNvPr id="6347" name="Text Box 1149"/>
        <xdr:cNvSpPr>
          <a:spLocks noChangeArrowheads="1"/>
        </xdr:cNvSpPr>
      </xdr:nvSpPr>
      <xdr:spPr bwMode="auto">
        <a:xfrm>
          <a:off x="1600200" y="143884650"/>
          <a:ext cx="66675" cy="62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601</xdr:row>
      <xdr:rowOff>276225</xdr:rowOff>
    </xdr:to>
    <xdr:sp macro="" textlink="">
      <xdr:nvSpPr>
        <xdr:cNvPr id="6348" name="Text Box 1147"/>
        <xdr:cNvSpPr>
          <a:spLocks noChangeArrowheads="1"/>
        </xdr:cNvSpPr>
      </xdr:nvSpPr>
      <xdr:spPr bwMode="auto">
        <a:xfrm>
          <a:off x="1600200" y="143884650"/>
          <a:ext cx="66675" cy="599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601</xdr:row>
      <xdr:rowOff>276225</xdr:rowOff>
    </xdr:to>
    <xdr:sp macro="" textlink="">
      <xdr:nvSpPr>
        <xdr:cNvPr id="6349" name="Text Box 1148"/>
        <xdr:cNvSpPr>
          <a:spLocks noChangeArrowheads="1"/>
        </xdr:cNvSpPr>
      </xdr:nvSpPr>
      <xdr:spPr bwMode="auto">
        <a:xfrm>
          <a:off x="1600200" y="143884650"/>
          <a:ext cx="66675" cy="599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601</xdr:row>
      <xdr:rowOff>276225</xdr:rowOff>
    </xdr:to>
    <xdr:sp macro="" textlink="">
      <xdr:nvSpPr>
        <xdr:cNvPr id="6350" name="Text Box 1149"/>
        <xdr:cNvSpPr>
          <a:spLocks noChangeArrowheads="1"/>
        </xdr:cNvSpPr>
      </xdr:nvSpPr>
      <xdr:spPr bwMode="auto">
        <a:xfrm>
          <a:off x="1600200" y="143884650"/>
          <a:ext cx="66675" cy="599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304800</xdr:rowOff>
    </xdr:to>
    <xdr:sp macro="" textlink="">
      <xdr:nvSpPr>
        <xdr:cNvPr id="6351" name="Text Box 1147"/>
        <xdr:cNvSpPr>
          <a:spLocks noChangeArrowheads="1"/>
        </xdr:cNvSpPr>
      </xdr:nvSpPr>
      <xdr:spPr bwMode="auto">
        <a:xfrm>
          <a:off x="1600200" y="143884650"/>
          <a:ext cx="66675" cy="570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304800</xdr:rowOff>
    </xdr:to>
    <xdr:sp macro="" textlink="">
      <xdr:nvSpPr>
        <xdr:cNvPr id="6352" name="Text Box 1148"/>
        <xdr:cNvSpPr>
          <a:spLocks noChangeArrowheads="1"/>
        </xdr:cNvSpPr>
      </xdr:nvSpPr>
      <xdr:spPr bwMode="auto">
        <a:xfrm>
          <a:off x="1600200" y="143884650"/>
          <a:ext cx="66675" cy="570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304800</xdr:rowOff>
    </xdr:to>
    <xdr:sp macro="" textlink="">
      <xdr:nvSpPr>
        <xdr:cNvPr id="6353" name="Text Box 1149"/>
        <xdr:cNvSpPr>
          <a:spLocks noChangeArrowheads="1"/>
        </xdr:cNvSpPr>
      </xdr:nvSpPr>
      <xdr:spPr bwMode="auto">
        <a:xfrm>
          <a:off x="1600200" y="143884650"/>
          <a:ext cx="66675" cy="570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19050</xdr:rowOff>
    </xdr:to>
    <xdr:sp macro="" textlink="">
      <xdr:nvSpPr>
        <xdr:cNvPr id="6354" name="Text Box 1147"/>
        <xdr:cNvSpPr>
          <a:spLocks noChangeArrowheads="1"/>
        </xdr:cNvSpPr>
      </xdr:nvSpPr>
      <xdr:spPr bwMode="auto">
        <a:xfrm>
          <a:off x="1600200" y="143884650"/>
          <a:ext cx="66675" cy="541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19050</xdr:rowOff>
    </xdr:to>
    <xdr:sp macro="" textlink="">
      <xdr:nvSpPr>
        <xdr:cNvPr id="6355" name="Text Box 1148"/>
        <xdr:cNvSpPr>
          <a:spLocks noChangeArrowheads="1"/>
        </xdr:cNvSpPr>
      </xdr:nvSpPr>
      <xdr:spPr bwMode="auto">
        <a:xfrm>
          <a:off x="1600200" y="143884650"/>
          <a:ext cx="66675" cy="541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600</xdr:row>
      <xdr:rowOff>19050</xdr:rowOff>
    </xdr:to>
    <xdr:sp macro="" textlink="">
      <xdr:nvSpPr>
        <xdr:cNvPr id="6356" name="Text Box 1149"/>
        <xdr:cNvSpPr>
          <a:spLocks noChangeArrowheads="1"/>
        </xdr:cNvSpPr>
      </xdr:nvSpPr>
      <xdr:spPr bwMode="auto">
        <a:xfrm>
          <a:off x="1600200" y="143884650"/>
          <a:ext cx="66675" cy="541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599</xdr:row>
      <xdr:rowOff>47625</xdr:rowOff>
    </xdr:to>
    <xdr:sp macro="" textlink="">
      <xdr:nvSpPr>
        <xdr:cNvPr id="6357" name="Text Box 1147"/>
        <xdr:cNvSpPr>
          <a:spLocks noChangeArrowheads="1"/>
        </xdr:cNvSpPr>
      </xdr:nvSpPr>
      <xdr:spPr bwMode="auto">
        <a:xfrm>
          <a:off x="1600200" y="143884650"/>
          <a:ext cx="66675" cy="513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599</xdr:row>
      <xdr:rowOff>47625</xdr:rowOff>
    </xdr:to>
    <xdr:sp macro="" textlink="">
      <xdr:nvSpPr>
        <xdr:cNvPr id="6358" name="Text Box 1148"/>
        <xdr:cNvSpPr>
          <a:spLocks noChangeArrowheads="1"/>
        </xdr:cNvSpPr>
      </xdr:nvSpPr>
      <xdr:spPr bwMode="auto">
        <a:xfrm>
          <a:off x="1600200" y="143884650"/>
          <a:ext cx="66675" cy="513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599</xdr:row>
      <xdr:rowOff>47625</xdr:rowOff>
    </xdr:to>
    <xdr:sp macro="" textlink="">
      <xdr:nvSpPr>
        <xdr:cNvPr id="6359" name="Text Box 1149"/>
        <xdr:cNvSpPr>
          <a:spLocks noChangeArrowheads="1"/>
        </xdr:cNvSpPr>
      </xdr:nvSpPr>
      <xdr:spPr bwMode="auto">
        <a:xfrm>
          <a:off x="1600200" y="143884650"/>
          <a:ext cx="66675" cy="513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598</xdr:row>
      <xdr:rowOff>76200</xdr:rowOff>
    </xdr:to>
    <xdr:sp macro="" textlink="">
      <xdr:nvSpPr>
        <xdr:cNvPr id="6360" name="Text Box 1147"/>
        <xdr:cNvSpPr>
          <a:spLocks noChangeArrowheads="1"/>
        </xdr:cNvSpPr>
      </xdr:nvSpPr>
      <xdr:spPr bwMode="auto">
        <a:xfrm>
          <a:off x="1600200" y="143884650"/>
          <a:ext cx="66675" cy="484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598</xdr:row>
      <xdr:rowOff>76200</xdr:rowOff>
    </xdr:to>
    <xdr:sp macro="" textlink="">
      <xdr:nvSpPr>
        <xdr:cNvPr id="6361" name="Text Box 1148"/>
        <xdr:cNvSpPr>
          <a:spLocks noChangeArrowheads="1"/>
        </xdr:cNvSpPr>
      </xdr:nvSpPr>
      <xdr:spPr bwMode="auto">
        <a:xfrm>
          <a:off x="1600200" y="143884650"/>
          <a:ext cx="66675" cy="484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598</xdr:row>
      <xdr:rowOff>76200</xdr:rowOff>
    </xdr:to>
    <xdr:sp macro="" textlink="">
      <xdr:nvSpPr>
        <xdr:cNvPr id="6362" name="Text Box 1149"/>
        <xdr:cNvSpPr>
          <a:spLocks noChangeArrowheads="1"/>
        </xdr:cNvSpPr>
      </xdr:nvSpPr>
      <xdr:spPr bwMode="auto">
        <a:xfrm>
          <a:off x="1600200" y="143884650"/>
          <a:ext cx="66675" cy="484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597</xdr:row>
      <xdr:rowOff>104775</xdr:rowOff>
    </xdr:to>
    <xdr:sp macro="" textlink="">
      <xdr:nvSpPr>
        <xdr:cNvPr id="6363" name="Text Box 1147"/>
        <xdr:cNvSpPr>
          <a:spLocks noChangeArrowheads="1"/>
        </xdr:cNvSpPr>
      </xdr:nvSpPr>
      <xdr:spPr bwMode="auto">
        <a:xfrm>
          <a:off x="1600200" y="143884650"/>
          <a:ext cx="66675" cy="456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597</xdr:row>
      <xdr:rowOff>104775</xdr:rowOff>
    </xdr:to>
    <xdr:sp macro="" textlink="">
      <xdr:nvSpPr>
        <xdr:cNvPr id="6364" name="Text Box 1148"/>
        <xdr:cNvSpPr>
          <a:spLocks noChangeArrowheads="1"/>
        </xdr:cNvSpPr>
      </xdr:nvSpPr>
      <xdr:spPr bwMode="auto">
        <a:xfrm>
          <a:off x="1600200" y="143884650"/>
          <a:ext cx="66675" cy="456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597</xdr:row>
      <xdr:rowOff>104775</xdr:rowOff>
    </xdr:to>
    <xdr:sp macro="" textlink="">
      <xdr:nvSpPr>
        <xdr:cNvPr id="6365" name="Text Box 1149"/>
        <xdr:cNvSpPr>
          <a:spLocks noChangeArrowheads="1"/>
        </xdr:cNvSpPr>
      </xdr:nvSpPr>
      <xdr:spPr bwMode="auto">
        <a:xfrm>
          <a:off x="1600200" y="143884650"/>
          <a:ext cx="66675" cy="456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596</xdr:row>
      <xdr:rowOff>133350</xdr:rowOff>
    </xdr:to>
    <xdr:sp macro="" textlink="">
      <xdr:nvSpPr>
        <xdr:cNvPr id="6366" name="Text Box 1147"/>
        <xdr:cNvSpPr>
          <a:spLocks noChangeArrowheads="1"/>
        </xdr:cNvSpPr>
      </xdr:nvSpPr>
      <xdr:spPr bwMode="auto">
        <a:xfrm>
          <a:off x="1600200" y="143884650"/>
          <a:ext cx="66675" cy="4343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596</xdr:row>
      <xdr:rowOff>133350</xdr:rowOff>
    </xdr:to>
    <xdr:sp macro="" textlink="">
      <xdr:nvSpPr>
        <xdr:cNvPr id="6367" name="Text Box 1148"/>
        <xdr:cNvSpPr>
          <a:spLocks noChangeArrowheads="1"/>
        </xdr:cNvSpPr>
      </xdr:nvSpPr>
      <xdr:spPr bwMode="auto">
        <a:xfrm>
          <a:off x="1600200" y="143884650"/>
          <a:ext cx="66675" cy="4343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596</xdr:row>
      <xdr:rowOff>133350</xdr:rowOff>
    </xdr:to>
    <xdr:sp macro="" textlink="">
      <xdr:nvSpPr>
        <xdr:cNvPr id="6368" name="Text Box 1149"/>
        <xdr:cNvSpPr>
          <a:spLocks noChangeArrowheads="1"/>
        </xdr:cNvSpPr>
      </xdr:nvSpPr>
      <xdr:spPr bwMode="auto">
        <a:xfrm>
          <a:off x="1600200" y="143884650"/>
          <a:ext cx="66675" cy="4343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276225</xdr:rowOff>
    </xdr:to>
    <xdr:sp macro="" textlink="">
      <xdr:nvSpPr>
        <xdr:cNvPr id="6369" name="Text Box 1147"/>
        <xdr:cNvSpPr>
          <a:spLocks noChangeArrowheads="1"/>
        </xdr:cNvSpPr>
      </xdr:nvSpPr>
      <xdr:spPr bwMode="auto">
        <a:xfrm>
          <a:off x="1600200" y="143884650"/>
          <a:ext cx="66675" cy="42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276225</xdr:rowOff>
    </xdr:to>
    <xdr:sp macro="" textlink="">
      <xdr:nvSpPr>
        <xdr:cNvPr id="6370" name="Text Box 1148"/>
        <xdr:cNvSpPr>
          <a:spLocks noChangeArrowheads="1"/>
        </xdr:cNvSpPr>
      </xdr:nvSpPr>
      <xdr:spPr bwMode="auto">
        <a:xfrm>
          <a:off x="1600200" y="143884650"/>
          <a:ext cx="66675" cy="42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276225</xdr:rowOff>
    </xdr:to>
    <xdr:sp macro="" textlink="">
      <xdr:nvSpPr>
        <xdr:cNvPr id="6371" name="Text Box 1149"/>
        <xdr:cNvSpPr>
          <a:spLocks noChangeArrowheads="1"/>
        </xdr:cNvSpPr>
      </xdr:nvSpPr>
      <xdr:spPr bwMode="auto">
        <a:xfrm>
          <a:off x="1600200" y="143884650"/>
          <a:ext cx="66675" cy="421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104775</xdr:rowOff>
    </xdr:to>
    <xdr:sp macro="" textlink="">
      <xdr:nvSpPr>
        <xdr:cNvPr id="6372" name="Text Box 1147"/>
        <xdr:cNvSpPr>
          <a:spLocks noChangeArrowheads="1"/>
        </xdr:cNvSpPr>
      </xdr:nvSpPr>
      <xdr:spPr bwMode="auto">
        <a:xfrm>
          <a:off x="1600200" y="143884650"/>
          <a:ext cx="66675" cy="406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104775</xdr:rowOff>
    </xdr:to>
    <xdr:sp macro="" textlink="">
      <xdr:nvSpPr>
        <xdr:cNvPr id="6373" name="Text Box 1148"/>
        <xdr:cNvSpPr>
          <a:spLocks noChangeArrowheads="1"/>
        </xdr:cNvSpPr>
      </xdr:nvSpPr>
      <xdr:spPr bwMode="auto">
        <a:xfrm>
          <a:off x="1600200" y="143884650"/>
          <a:ext cx="66675" cy="406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595</xdr:row>
      <xdr:rowOff>104775</xdr:rowOff>
    </xdr:to>
    <xdr:sp macro="" textlink="">
      <xdr:nvSpPr>
        <xdr:cNvPr id="6374" name="Text Box 1149"/>
        <xdr:cNvSpPr>
          <a:spLocks noChangeArrowheads="1"/>
        </xdr:cNvSpPr>
      </xdr:nvSpPr>
      <xdr:spPr bwMode="auto">
        <a:xfrm>
          <a:off x="1600200" y="143884650"/>
          <a:ext cx="66675" cy="406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247650</xdr:rowOff>
    </xdr:to>
    <xdr:sp macro="" textlink="">
      <xdr:nvSpPr>
        <xdr:cNvPr id="6375" name="Text Box 1147"/>
        <xdr:cNvSpPr>
          <a:spLocks noChangeArrowheads="1"/>
        </xdr:cNvSpPr>
      </xdr:nvSpPr>
      <xdr:spPr bwMode="auto">
        <a:xfrm>
          <a:off x="1600200" y="143884650"/>
          <a:ext cx="66675" cy="396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247650</xdr:rowOff>
    </xdr:to>
    <xdr:sp macro="" textlink="">
      <xdr:nvSpPr>
        <xdr:cNvPr id="6376" name="Text Box 1148"/>
        <xdr:cNvSpPr>
          <a:spLocks noChangeArrowheads="1"/>
        </xdr:cNvSpPr>
      </xdr:nvSpPr>
      <xdr:spPr bwMode="auto">
        <a:xfrm>
          <a:off x="1600200" y="143884650"/>
          <a:ext cx="66675" cy="396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247650</xdr:rowOff>
    </xdr:to>
    <xdr:sp macro="" textlink="">
      <xdr:nvSpPr>
        <xdr:cNvPr id="6377" name="Text Box 1149"/>
        <xdr:cNvSpPr>
          <a:spLocks noChangeArrowheads="1"/>
        </xdr:cNvSpPr>
      </xdr:nvSpPr>
      <xdr:spPr bwMode="auto">
        <a:xfrm>
          <a:off x="1600200" y="143884650"/>
          <a:ext cx="66675" cy="396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76200</xdr:rowOff>
    </xdr:to>
    <xdr:sp macro="" textlink="">
      <xdr:nvSpPr>
        <xdr:cNvPr id="6378" name="Text Box 1147"/>
        <xdr:cNvSpPr>
          <a:spLocks noChangeArrowheads="1"/>
        </xdr:cNvSpPr>
      </xdr:nvSpPr>
      <xdr:spPr bwMode="auto">
        <a:xfrm>
          <a:off x="1600200" y="143884650"/>
          <a:ext cx="66675" cy="379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76200</xdr:rowOff>
    </xdr:to>
    <xdr:sp macro="" textlink="">
      <xdr:nvSpPr>
        <xdr:cNvPr id="6379" name="Text Box 1148"/>
        <xdr:cNvSpPr>
          <a:spLocks noChangeArrowheads="1"/>
        </xdr:cNvSpPr>
      </xdr:nvSpPr>
      <xdr:spPr bwMode="auto">
        <a:xfrm>
          <a:off x="1600200" y="143884650"/>
          <a:ext cx="66675" cy="379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594</xdr:row>
      <xdr:rowOff>76200</xdr:rowOff>
    </xdr:to>
    <xdr:sp macro="" textlink="">
      <xdr:nvSpPr>
        <xdr:cNvPr id="6380" name="Text Box 1149"/>
        <xdr:cNvSpPr>
          <a:spLocks noChangeArrowheads="1"/>
        </xdr:cNvSpPr>
      </xdr:nvSpPr>
      <xdr:spPr bwMode="auto">
        <a:xfrm>
          <a:off x="1600200" y="143884650"/>
          <a:ext cx="66675" cy="379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6381" name="Text Box 1147"/>
        <xdr:cNvSpPr>
          <a:spLocks noChangeArrowheads="1"/>
        </xdr:cNvSpPr>
      </xdr:nvSpPr>
      <xdr:spPr bwMode="auto">
        <a:xfrm>
          <a:off x="1600200" y="150218775"/>
          <a:ext cx="66675" cy="2254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6382" name="Text Box 1148"/>
        <xdr:cNvSpPr>
          <a:spLocks noChangeArrowheads="1"/>
        </xdr:cNvSpPr>
      </xdr:nvSpPr>
      <xdr:spPr bwMode="auto">
        <a:xfrm>
          <a:off x="1600200" y="150218775"/>
          <a:ext cx="66675" cy="2254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674</xdr:row>
      <xdr:rowOff>219075</xdr:rowOff>
    </xdr:to>
    <xdr:sp macro="" textlink="">
      <xdr:nvSpPr>
        <xdr:cNvPr id="6383" name="Text Box 1149"/>
        <xdr:cNvSpPr>
          <a:spLocks noChangeArrowheads="1"/>
        </xdr:cNvSpPr>
      </xdr:nvSpPr>
      <xdr:spPr bwMode="auto">
        <a:xfrm>
          <a:off x="1600200" y="150218775"/>
          <a:ext cx="66675" cy="2254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190500</xdr:rowOff>
    </xdr:to>
    <xdr:sp macro="" textlink="">
      <xdr:nvSpPr>
        <xdr:cNvPr id="6384" name="Text Box 1"/>
        <xdr:cNvSpPr>
          <a:spLocks noChangeArrowheads="1"/>
        </xdr:cNvSpPr>
      </xdr:nvSpPr>
      <xdr:spPr bwMode="auto">
        <a:xfrm>
          <a:off x="1600200" y="150218775"/>
          <a:ext cx="66675" cy="2220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190500</xdr:rowOff>
    </xdr:to>
    <xdr:sp macro="" textlink="">
      <xdr:nvSpPr>
        <xdr:cNvPr id="6385" name="Text Box 1"/>
        <xdr:cNvSpPr>
          <a:spLocks noChangeArrowheads="1"/>
        </xdr:cNvSpPr>
      </xdr:nvSpPr>
      <xdr:spPr bwMode="auto">
        <a:xfrm>
          <a:off x="1600200" y="150218775"/>
          <a:ext cx="66675" cy="2220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190500</xdr:rowOff>
    </xdr:to>
    <xdr:sp macro="" textlink="">
      <xdr:nvSpPr>
        <xdr:cNvPr id="6386" name="Text Box 1"/>
        <xdr:cNvSpPr>
          <a:spLocks noChangeArrowheads="1"/>
        </xdr:cNvSpPr>
      </xdr:nvSpPr>
      <xdr:spPr bwMode="auto">
        <a:xfrm>
          <a:off x="1600200" y="150218775"/>
          <a:ext cx="66675" cy="2220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</xdr:rowOff>
    </xdr:to>
    <xdr:sp macro="" textlink="">
      <xdr:nvSpPr>
        <xdr:cNvPr id="6387" name="Text Box 1"/>
        <xdr:cNvSpPr>
          <a:spLocks noChangeArrowheads="1"/>
        </xdr:cNvSpPr>
      </xdr:nvSpPr>
      <xdr:spPr bwMode="auto">
        <a:xfrm>
          <a:off x="1600200" y="150218775"/>
          <a:ext cx="66675" cy="22031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</xdr:rowOff>
    </xdr:to>
    <xdr:sp macro="" textlink="">
      <xdr:nvSpPr>
        <xdr:cNvPr id="6388" name="Text Box 1"/>
        <xdr:cNvSpPr>
          <a:spLocks noChangeArrowheads="1"/>
        </xdr:cNvSpPr>
      </xdr:nvSpPr>
      <xdr:spPr bwMode="auto">
        <a:xfrm>
          <a:off x="1600200" y="150218775"/>
          <a:ext cx="66675" cy="22031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673</xdr:row>
      <xdr:rowOff>19050</xdr:rowOff>
    </xdr:to>
    <xdr:sp macro="" textlink="">
      <xdr:nvSpPr>
        <xdr:cNvPr id="6389" name="Text Box 1"/>
        <xdr:cNvSpPr>
          <a:spLocks noChangeArrowheads="1"/>
        </xdr:cNvSpPr>
      </xdr:nvSpPr>
      <xdr:spPr bwMode="auto">
        <a:xfrm>
          <a:off x="1600200" y="150218775"/>
          <a:ext cx="66675" cy="22031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6390" name="Text Box 1"/>
        <xdr:cNvSpPr>
          <a:spLocks noChangeArrowheads="1"/>
        </xdr:cNvSpPr>
      </xdr:nvSpPr>
      <xdr:spPr bwMode="auto">
        <a:xfrm>
          <a:off x="1600200" y="150218775"/>
          <a:ext cx="66675" cy="1965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6391" name="Text Box 1"/>
        <xdr:cNvSpPr>
          <a:spLocks noChangeArrowheads="1"/>
        </xdr:cNvSpPr>
      </xdr:nvSpPr>
      <xdr:spPr bwMode="auto">
        <a:xfrm>
          <a:off x="1600200" y="150218775"/>
          <a:ext cx="66675" cy="1965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6392" name="Text Box 1"/>
        <xdr:cNvSpPr>
          <a:spLocks noChangeArrowheads="1"/>
        </xdr:cNvSpPr>
      </xdr:nvSpPr>
      <xdr:spPr bwMode="auto">
        <a:xfrm>
          <a:off x="1600200" y="150218775"/>
          <a:ext cx="66675" cy="1965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6393" name="Text Box 1"/>
        <xdr:cNvSpPr>
          <a:spLocks noChangeArrowheads="1"/>
        </xdr:cNvSpPr>
      </xdr:nvSpPr>
      <xdr:spPr bwMode="auto">
        <a:xfrm>
          <a:off x="1600200" y="150218775"/>
          <a:ext cx="66675" cy="1948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6394" name="Text Box 1"/>
        <xdr:cNvSpPr>
          <a:spLocks noChangeArrowheads="1"/>
        </xdr:cNvSpPr>
      </xdr:nvSpPr>
      <xdr:spPr bwMode="auto">
        <a:xfrm>
          <a:off x="1600200" y="150218775"/>
          <a:ext cx="66675" cy="1948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304800</xdr:rowOff>
    </xdr:to>
    <xdr:sp macro="" textlink="">
      <xdr:nvSpPr>
        <xdr:cNvPr id="6395" name="Text Box 1"/>
        <xdr:cNvSpPr>
          <a:spLocks noChangeArrowheads="1"/>
        </xdr:cNvSpPr>
      </xdr:nvSpPr>
      <xdr:spPr bwMode="auto">
        <a:xfrm>
          <a:off x="1600200" y="150218775"/>
          <a:ext cx="66675" cy="1948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133350</xdr:rowOff>
    </xdr:to>
    <xdr:sp macro="" textlink="">
      <xdr:nvSpPr>
        <xdr:cNvPr id="6396" name="Text Box 1"/>
        <xdr:cNvSpPr>
          <a:spLocks noChangeArrowheads="1"/>
        </xdr:cNvSpPr>
      </xdr:nvSpPr>
      <xdr:spPr bwMode="auto">
        <a:xfrm>
          <a:off x="1600200" y="150218775"/>
          <a:ext cx="66675" cy="1931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133350</xdr:rowOff>
    </xdr:to>
    <xdr:sp macro="" textlink="">
      <xdr:nvSpPr>
        <xdr:cNvPr id="6397" name="Text Box 1"/>
        <xdr:cNvSpPr>
          <a:spLocks noChangeArrowheads="1"/>
        </xdr:cNvSpPr>
      </xdr:nvSpPr>
      <xdr:spPr bwMode="auto">
        <a:xfrm>
          <a:off x="1600200" y="150218775"/>
          <a:ext cx="66675" cy="1931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664</xdr:row>
      <xdr:rowOff>133350</xdr:rowOff>
    </xdr:to>
    <xdr:sp macro="" textlink="">
      <xdr:nvSpPr>
        <xdr:cNvPr id="6398" name="Text Box 1"/>
        <xdr:cNvSpPr>
          <a:spLocks noChangeArrowheads="1"/>
        </xdr:cNvSpPr>
      </xdr:nvSpPr>
      <xdr:spPr bwMode="auto">
        <a:xfrm>
          <a:off x="1600200" y="150218775"/>
          <a:ext cx="66675" cy="1931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276225</xdr:rowOff>
    </xdr:to>
    <xdr:sp macro="" textlink="">
      <xdr:nvSpPr>
        <xdr:cNvPr id="6399" name="Text Box 1"/>
        <xdr:cNvSpPr>
          <a:spLocks noChangeArrowheads="1"/>
        </xdr:cNvSpPr>
      </xdr:nvSpPr>
      <xdr:spPr bwMode="auto">
        <a:xfrm>
          <a:off x="1600200" y="15021877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276225</xdr:rowOff>
    </xdr:to>
    <xdr:sp macro="" textlink="">
      <xdr:nvSpPr>
        <xdr:cNvPr id="6400" name="Text Box 1"/>
        <xdr:cNvSpPr>
          <a:spLocks noChangeArrowheads="1"/>
        </xdr:cNvSpPr>
      </xdr:nvSpPr>
      <xdr:spPr bwMode="auto">
        <a:xfrm>
          <a:off x="1600200" y="15021877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276225</xdr:rowOff>
    </xdr:to>
    <xdr:sp macro="" textlink="">
      <xdr:nvSpPr>
        <xdr:cNvPr id="6401" name="Text Box 1"/>
        <xdr:cNvSpPr>
          <a:spLocks noChangeArrowheads="1"/>
        </xdr:cNvSpPr>
      </xdr:nvSpPr>
      <xdr:spPr bwMode="auto">
        <a:xfrm>
          <a:off x="1600200" y="15021877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402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403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28575</xdr:rowOff>
    </xdr:to>
    <xdr:sp macro="" textlink="">
      <xdr:nvSpPr>
        <xdr:cNvPr id="6404" name="Text Box 1"/>
        <xdr:cNvSpPr>
          <a:spLocks noChangeArrowheads="1"/>
        </xdr:cNvSpPr>
      </xdr:nvSpPr>
      <xdr:spPr bwMode="auto">
        <a:xfrm>
          <a:off x="1600200" y="150218775"/>
          <a:ext cx="66675" cy="1889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405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406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314325</xdr:rowOff>
    </xdr:to>
    <xdr:sp macro="" textlink="">
      <xdr:nvSpPr>
        <xdr:cNvPr id="6407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408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314325</xdr:rowOff>
    </xdr:to>
    <xdr:sp macro="" textlink="">
      <xdr:nvSpPr>
        <xdr:cNvPr id="6409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314325</xdr:rowOff>
    </xdr:to>
    <xdr:sp macro="" textlink="">
      <xdr:nvSpPr>
        <xdr:cNvPr id="6410" name="Text Box 1"/>
        <xdr:cNvSpPr>
          <a:spLocks noChangeArrowheads="1"/>
        </xdr:cNvSpPr>
      </xdr:nvSpPr>
      <xdr:spPr bwMode="auto">
        <a:xfrm>
          <a:off x="1600200" y="150218775"/>
          <a:ext cx="66675" cy="1886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219075</xdr:rowOff>
    </xdr:to>
    <xdr:sp macro="" textlink="">
      <xdr:nvSpPr>
        <xdr:cNvPr id="6411" name="Text Box 1"/>
        <xdr:cNvSpPr>
          <a:spLocks noChangeArrowheads="1"/>
        </xdr:cNvSpPr>
      </xdr:nvSpPr>
      <xdr:spPr bwMode="auto">
        <a:xfrm>
          <a:off x="1600200" y="150218775"/>
          <a:ext cx="66675" cy="1877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219075</xdr:rowOff>
    </xdr:to>
    <xdr:sp macro="" textlink="">
      <xdr:nvSpPr>
        <xdr:cNvPr id="6412" name="Text Box 1"/>
        <xdr:cNvSpPr>
          <a:spLocks noChangeArrowheads="1"/>
        </xdr:cNvSpPr>
      </xdr:nvSpPr>
      <xdr:spPr bwMode="auto">
        <a:xfrm>
          <a:off x="1600200" y="150218775"/>
          <a:ext cx="66675" cy="1877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219075</xdr:rowOff>
    </xdr:to>
    <xdr:sp macro="" textlink="">
      <xdr:nvSpPr>
        <xdr:cNvPr id="6413" name="Text Box 1"/>
        <xdr:cNvSpPr>
          <a:spLocks noChangeArrowheads="1"/>
        </xdr:cNvSpPr>
      </xdr:nvSpPr>
      <xdr:spPr bwMode="auto">
        <a:xfrm>
          <a:off x="1600200" y="150218775"/>
          <a:ext cx="66675" cy="1877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190500</xdr:rowOff>
    </xdr:to>
    <xdr:sp macro="" textlink="">
      <xdr:nvSpPr>
        <xdr:cNvPr id="6414" name="Text Box 1"/>
        <xdr:cNvSpPr>
          <a:spLocks noChangeArrowheads="1"/>
        </xdr:cNvSpPr>
      </xdr:nvSpPr>
      <xdr:spPr bwMode="auto">
        <a:xfrm>
          <a:off x="1600200" y="150218775"/>
          <a:ext cx="66675" cy="1874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190500</xdr:rowOff>
    </xdr:to>
    <xdr:sp macro="" textlink="">
      <xdr:nvSpPr>
        <xdr:cNvPr id="6415" name="Text Box 1"/>
        <xdr:cNvSpPr>
          <a:spLocks noChangeArrowheads="1"/>
        </xdr:cNvSpPr>
      </xdr:nvSpPr>
      <xdr:spPr bwMode="auto">
        <a:xfrm>
          <a:off x="1600200" y="150218775"/>
          <a:ext cx="66675" cy="1874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190500</xdr:rowOff>
    </xdr:to>
    <xdr:sp macro="" textlink="">
      <xdr:nvSpPr>
        <xdr:cNvPr id="6416" name="Text Box 1"/>
        <xdr:cNvSpPr>
          <a:spLocks noChangeArrowheads="1"/>
        </xdr:cNvSpPr>
      </xdr:nvSpPr>
      <xdr:spPr bwMode="auto">
        <a:xfrm>
          <a:off x="1600200" y="150218775"/>
          <a:ext cx="66675" cy="1874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19050</xdr:rowOff>
    </xdr:to>
    <xdr:sp macro="" textlink="">
      <xdr:nvSpPr>
        <xdr:cNvPr id="6417" name="Text Box 1"/>
        <xdr:cNvSpPr>
          <a:spLocks noChangeArrowheads="1"/>
        </xdr:cNvSpPr>
      </xdr:nvSpPr>
      <xdr:spPr bwMode="auto">
        <a:xfrm>
          <a:off x="1600200" y="15021877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19050</xdr:rowOff>
    </xdr:to>
    <xdr:sp macro="" textlink="">
      <xdr:nvSpPr>
        <xdr:cNvPr id="6418" name="Text Box 1"/>
        <xdr:cNvSpPr>
          <a:spLocks noChangeArrowheads="1"/>
        </xdr:cNvSpPr>
      </xdr:nvSpPr>
      <xdr:spPr bwMode="auto">
        <a:xfrm>
          <a:off x="1600200" y="15021877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19050</xdr:rowOff>
    </xdr:to>
    <xdr:sp macro="" textlink="">
      <xdr:nvSpPr>
        <xdr:cNvPr id="6419" name="Text Box 1"/>
        <xdr:cNvSpPr>
          <a:spLocks noChangeArrowheads="1"/>
        </xdr:cNvSpPr>
      </xdr:nvSpPr>
      <xdr:spPr bwMode="auto">
        <a:xfrm>
          <a:off x="1600200" y="15021877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19050</xdr:rowOff>
    </xdr:to>
    <xdr:sp macro="" textlink="">
      <xdr:nvSpPr>
        <xdr:cNvPr id="6420" name="Text Box 1"/>
        <xdr:cNvSpPr>
          <a:spLocks noChangeArrowheads="1"/>
        </xdr:cNvSpPr>
      </xdr:nvSpPr>
      <xdr:spPr bwMode="auto">
        <a:xfrm>
          <a:off x="1600200" y="15021877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19050</xdr:rowOff>
    </xdr:to>
    <xdr:sp macro="" textlink="">
      <xdr:nvSpPr>
        <xdr:cNvPr id="6421" name="Text Box 1"/>
        <xdr:cNvSpPr>
          <a:spLocks noChangeArrowheads="1"/>
        </xdr:cNvSpPr>
      </xdr:nvSpPr>
      <xdr:spPr bwMode="auto">
        <a:xfrm>
          <a:off x="1600200" y="15021877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662</xdr:row>
      <xdr:rowOff>19050</xdr:rowOff>
    </xdr:to>
    <xdr:sp macro="" textlink="">
      <xdr:nvSpPr>
        <xdr:cNvPr id="6422" name="Text Box 1"/>
        <xdr:cNvSpPr>
          <a:spLocks noChangeArrowheads="1"/>
        </xdr:cNvSpPr>
      </xdr:nvSpPr>
      <xdr:spPr bwMode="auto">
        <a:xfrm>
          <a:off x="1600200" y="15021877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661</xdr:row>
      <xdr:rowOff>161925</xdr:rowOff>
    </xdr:to>
    <xdr:sp macro="" textlink="">
      <xdr:nvSpPr>
        <xdr:cNvPr id="6423" name="Text Box 1"/>
        <xdr:cNvSpPr>
          <a:spLocks noChangeArrowheads="1"/>
        </xdr:cNvSpPr>
      </xdr:nvSpPr>
      <xdr:spPr bwMode="auto">
        <a:xfrm>
          <a:off x="1600200" y="15021877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661</xdr:row>
      <xdr:rowOff>161925</xdr:rowOff>
    </xdr:to>
    <xdr:sp macro="" textlink="">
      <xdr:nvSpPr>
        <xdr:cNvPr id="6424" name="Text Box 1"/>
        <xdr:cNvSpPr>
          <a:spLocks noChangeArrowheads="1"/>
        </xdr:cNvSpPr>
      </xdr:nvSpPr>
      <xdr:spPr bwMode="auto">
        <a:xfrm>
          <a:off x="1600200" y="15021877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661</xdr:row>
      <xdr:rowOff>161925</xdr:rowOff>
    </xdr:to>
    <xdr:sp macro="" textlink="">
      <xdr:nvSpPr>
        <xdr:cNvPr id="6425" name="Text Box 1"/>
        <xdr:cNvSpPr>
          <a:spLocks noChangeArrowheads="1"/>
        </xdr:cNvSpPr>
      </xdr:nvSpPr>
      <xdr:spPr bwMode="auto">
        <a:xfrm>
          <a:off x="1600200" y="15021877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660</xdr:row>
      <xdr:rowOff>257175</xdr:rowOff>
    </xdr:to>
    <xdr:sp macro="" textlink="">
      <xdr:nvSpPr>
        <xdr:cNvPr id="6426" name="Text Box 1"/>
        <xdr:cNvSpPr>
          <a:spLocks noChangeArrowheads="1"/>
        </xdr:cNvSpPr>
      </xdr:nvSpPr>
      <xdr:spPr bwMode="auto">
        <a:xfrm>
          <a:off x="1600200" y="150218775"/>
          <a:ext cx="66675" cy="1818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660</xdr:row>
      <xdr:rowOff>257175</xdr:rowOff>
    </xdr:to>
    <xdr:sp macro="" textlink="">
      <xdr:nvSpPr>
        <xdr:cNvPr id="6427" name="Text Box 1"/>
        <xdr:cNvSpPr>
          <a:spLocks noChangeArrowheads="1"/>
        </xdr:cNvSpPr>
      </xdr:nvSpPr>
      <xdr:spPr bwMode="auto">
        <a:xfrm>
          <a:off x="1600200" y="150218775"/>
          <a:ext cx="66675" cy="1818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602</xdr:row>
      <xdr:rowOff>304800</xdr:rowOff>
    </xdr:from>
    <xdr:to>
      <xdr:col>1</xdr:col>
      <xdr:colOff>628650</xdr:colOff>
      <xdr:row>660</xdr:row>
      <xdr:rowOff>257175</xdr:rowOff>
    </xdr:to>
    <xdr:sp macro="" textlink="">
      <xdr:nvSpPr>
        <xdr:cNvPr id="6428" name="Text Box 1"/>
        <xdr:cNvSpPr>
          <a:spLocks noChangeArrowheads="1"/>
        </xdr:cNvSpPr>
      </xdr:nvSpPr>
      <xdr:spPr bwMode="auto">
        <a:xfrm>
          <a:off x="1600200" y="150218775"/>
          <a:ext cx="66675" cy="1818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745</xdr:row>
      <xdr:rowOff>200025</xdr:rowOff>
    </xdr:to>
    <xdr:sp macro="" textlink="">
      <xdr:nvSpPr>
        <xdr:cNvPr id="6429" name="Text Box 1"/>
        <xdr:cNvSpPr>
          <a:spLocks noChangeArrowheads="1"/>
        </xdr:cNvSpPr>
      </xdr:nvSpPr>
      <xdr:spPr bwMode="auto">
        <a:xfrm>
          <a:off x="1600200" y="143884650"/>
          <a:ext cx="66675" cy="5117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740</xdr:row>
      <xdr:rowOff>142875</xdr:rowOff>
    </xdr:to>
    <xdr:sp macro="" textlink="">
      <xdr:nvSpPr>
        <xdr:cNvPr id="6430" name="Text Box 1"/>
        <xdr:cNvSpPr>
          <a:spLocks noChangeArrowheads="1"/>
        </xdr:cNvSpPr>
      </xdr:nvSpPr>
      <xdr:spPr bwMode="auto">
        <a:xfrm>
          <a:off x="1600200" y="143884650"/>
          <a:ext cx="66675" cy="4954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740</xdr:row>
      <xdr:rowOff>219075</xdr:rowOff>
    </xdr:to>
    <xdr:sp macro="" textlink="">
      <xdr:nvSpPr>
        <xdr:cNvPr id="6431" name="Text Box 1"/>
        <xdr:cNvSpPr>
          <a:spLocks noChangeArrowheads="1"/>
        </xdr:cNvSpPr>
      </xdr:nvSpPr>
      <xdr:spPr bwMode="auto">
        <a:xfrm>
          <a:off x="1600200" y="143884650"/>
          <a:ext cx="66675" cy="4962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745</xdr:row>
      <xdr:rowOff>104775</xdr:rowOff>
    </xdr:to>
    <xdr:sp macro="" textlink="">
      <xdr:nvSpPr>
        <xdr:cNvPr id="6432" name="Text Box 1"/>
        <xdr:cNvSpPr>
          <a:spLocks noChangeArrowheads="1"/>
        </xdr:cNvSpPr>
      </xdr:nvSpPr>
      <xdr:spPr bwMode="auto">
        <a:xfrm>
          <a:off x="1600200" y="143884650"/>
          <a:ext cx="66675" cy="51082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745</xdr:row>
      <xdr:rowOff>28575</xdr:rowOff>
    </xdr:to>
    <xdr:sp macro="" textlink="">
      <xdr:nvSpPr>
        <xdr:cNvPr id="6433" name="Text Box 1"/>
        <xdr:cNvSpPr>
          <a:spLocks noChangeArrowheads="1"/>
        </xdr:cNvSpPr>
      </xdr:nvSpPr>
      <xdr:spPr bwMode="auto">
        <a:xfrm>
          <a:off x="1600200" y="143884650"/>
          <a:ext cx="66675" cy="5100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745</xdr:row>
      <xdr:rowOff>200025</xdr:rowOff>
    </xdr:to>
    <xdr:sp macro="" textlink="">
      <xdr:nvSpPr>
        <xdr:cNvPr id="6434" name="Text Box 1"/>
        <xdr:cNvSpPr>
          <a:spLocks noChangeArrowheads="1"/>
        </xdr:cNvSpPr>
      </xdr:nvSpPr>
      <xdr:spPr bwMode="auto">
        <a:xfrm>
          <a:off x="1600200" y="143884650"/>
          <a:ext cx="66675" cy="5117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745</xdr:row>
      <xdr:rowOff>200025</xdr:rowOff>
    </xdr:to>
    <xdr:sp macro="" textlink="">
      <xdr:nvSpPr>
        <xdr:cNvPr id="6435" name="Text Box 1"/>
        <xdr:cNvSpPr>
          <a:spLocks noChangeArrowheads="1"/>
        </xdr:cNvSpPr>
      </xdr:nvSpPr>
      <xdr:spPr bwMode="auto">
        <a:xfrm>
          <a:off x="1600200" y="143884650"/>
          <a:ext cx="66675" cy="5117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743</xdr:row>
      <xdr:rowOff>57150</xdr:rowOff>
    </xdr:to>
    <xdr:sp macro="" textlink="">
      <xdr:nvSpPr>
        <xdr:cNvPr id="6436" name="Text Box 1"/>
        <xdr:cNvSpPr>
          <a:spLocks noChangeArrowheads="1"/>
        </xdr:cNvSpPr>
      </xdr:nvSpPr>
      <xdr:spPr bwMode="auto">
        <a:xfrm>
          <a:off x="1600200" y="143884650"/>
          <a:ext cx="66675" cy="5040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438150</xdr:colOff>
      <xdr:row>580</xdr:row>
      <xdr:rowOff>28575</xdr:rowOff>
    </xdr:from>
    <xdr:to>
      <xdr:col>4</xdr:col>
      <xdr:colOff>504825</xdr:colOff>
      <xdr:row>746</xdr:row>
      <xdr:rowOff>9525</xdr:rowOff>
    </xdr:to>
    <xdr:sp macro="" textlink="">
      <xdr:nvSpPr>
        <xdr:cNvPr id="6437" name="Text Box 1"/>
        <xdr:cNvSpPr>
          <a:spLocks noChangeArrowheads="1"/>
        </xdr:cNvSpPr>
      </xdr:nvSpPr>
      <xdr:spPr bwMode="auto">
        <a:xfrm>
          <a:off x="6743700" y="144160875"/>
          <a:ext cx="66675" cy="51025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38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39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40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41" name="Text Box 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42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43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44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45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46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47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48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49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50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51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52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53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54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55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56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57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58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59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60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61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62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63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64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65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66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67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68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69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70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71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72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73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74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75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76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77" name="Text Box 1140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78" name="Text Box 1141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699</xdr:row>
      <xdr:rowOff>0</xdr:rowOff>
    </xdr:to>
    <xdr:sp macro="" textlink="">
      <xdr:nvSpPr>
        <xdr:cNvPr id="6479" name="Text Box 1142"/>
        <xdr:cNvSpPr>
          <a:spLocks noChangeArrowheads="1"/>
        </xdr:cNvSpPr>
      </xdr:nvSpPr>
      <xdr:spPr bwMode="auto">
        <a:xfrm>
          <a:off x="1600200" y="143884650"/>
          <a:ext cx="66675" cy="36518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47625</xdr:rowOff>
    </xdr:to>
    <xdr:sp macro="" textlink="">
      <xdr:nvSpPr>
        <xdr:cNvPr id="6480" name="Text Box 1140"/>
        <xdr:cNvSpPr>
          <a:spLocks noChangeArrowheads="1"/>
        </xdr:cNvSpPr>
      </xdr:nvSpPr>
      <xdr:spPr bwMode="auto">
        <a:xfrm>
          <a:off x="1600200" y="143884650"/>
          <a:ext cx="66675" cy="3530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47625</xdr:rowOff>
    </xdr:to>
    <xdr:sp macro="" textlink="">
      <xdr:nvSpPr>
        <xdr:cNvPr id="6481" name="Text Box 1141"/>
        <xdr:cNvSpPr>
          <a:spLocks noChangeArrowheads="1"/>
        </xdr:cNvSpPr>
      </xdr:nvSpPr>
      <xdr:spPr bwMode="auto">
        <a:xfrm>
          <a:off x="1600200" y="143884650"/>
          <a:ext cx="66675" cy="3530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695</xdr:row>
      <xdr:rowOff>47625</xdr:rowOff>
    </xdr:to>
    <xdr:sp macro="" textlink="">
      <xdr:nvSpPr>
        <xdr:cNvPr id="6482" name="Text Box 1142"/>
        <xdr:cNvSpPr>
          <a:spLocks noChangeArrowheads="1"/>
        </xdr:cNvSpPr>
      </xdr:nvSpPr>
      <xdr:spPr bwMode="auto">
        <a:xfrm>
          <a:off x="1600200" y="143884650"/>
          <a:ext cx="66675" cy="3530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76200</xdr:rowOff>
    </xdr:to>
    <xdr:sp macro="" textlink="">
      <xdr:nvSpPr>
        <xdr:cNvPr id="6483" name="Text Box 1140"/>
        <xdr:cNvSpPr>
          <a:spLocks noChangeArrowheads="1"/>
        </xdr:cNvSpPr>
      </xdr:nvSpPr>
      <xdr:spPr bwMode="auto">
        <a:xfrm>
          <a:off x="1600200" y="143884650"/>
          <a:ext cx="66675" cy="350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76200</xdr:rowOff>
    </xdr:to>
    <xdr:sp macro="" textlink="">
      <xdr:nvSpPr>
        <xdr:cNvPr id="6484" name="Text Box 1141"/>
        <xdr:cNvSpPr>
          <a:spLocks noChangeArrowheads="1"/>
        </xdr:cNvSpPr>
      </xdr:nvSpPr>
      <xdr:spPr bwMode="auto">
        <a:xfrm>
          <a:off x="1600200" y="143884650"/>
          <a:ext cx="66675" cy="350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694</xdr:row>
      <xdr:rowOff>76200</xdr:rowOff>
    </xdr:to>
    <xdr:sp macro="" textlink="">
      <xdr:nvSpPr>
        <xdr:cNvPr id="6485" name="Text Box 1142"/>
        <xdr:cNvSpPr>
          <a:spLocks noChangeArrowheads="1"/>
        </xdr:cNvSpPr>
      </xdr:nvSpPr>
      <xdr:spPr bwMode="auto">
        <a:xfrm>
          <a:off x="1600200" y="143884650"/>
          <a:ext cx="66675" cy="350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104775</xdr:rowOff>
    </xdr:to>
    <xdr:sp macro="" textlink="">
      <xdr:nvSpPr>
        <xdr:cNvPr id="6486" name="Text Box 1140"/>
        <xdr:cNvSpPr>
          <a:spLocks noChangeArrowheads="1"/>
        </xdr:cNvSpPr>
      </xdr:nvSpPr>
      <xdr:spPr bwMode="auto">
        <a:xfrm>
          <a:off x="1600200" y="143884650"/>
          <a:ext cx="66675" cy="347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104775</xdr:rowOff>
    </xdr:to>
    <xdr:sp macro="" textlink="">
      <xdr:nvSpPr>
        <xdr:cNvPr id="6487" name="Text Box 1141"/>
        <xdr:cNvSpPr>
          <a:spLocks noChangeArrowheads="1"/>
        </xdr:cNvSpPr>
      </xdr:nvSpPr>
      <xdr:spPr bwMode="auto">
        <a:xfrm>
          <a:off x="1600200" y="143884650"/>
          <a:ext cx="66675" cy="347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693</xdr:row>
      <xdr:rowOff>104775</xdr:rowOff>
    </xdr:to>
    <xdr:sp macro="" textlink="">
      <xdr:nvSpPr>
        <xdr:cNvPr id="6488" name="Text Box 1142"/>
        <xdr:cNvSpPr>
          <a:spLocks noChangeArrowheads="1"/>
        </xdr:cNvSpPr>
      </xdr:nvSpPr>
      <xdr:spPr bwMode="auto">
        <a:xfrm>
          <a:off x="1600200" y="143884650"/>
          <a:ext cx="66675" cy="347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691</xdr:row>
      <xdr:rowOff>161925</xdr:rowOff>
    </xdr:to>
    <xdr:sp macro="" textlink="">
      <xdr:nvSpPr>
        <xdr:cNvPr id="6489" name="Text Box 1140"/>
        <xdr:cNvSpPr>
          <a:spLocks noChangeArrowheads="1"/>
        </xdr:cNvSpPr>
      </xdr:nvSpPr>
      <xdr:spPr bwMode="auto">
        <a:xfrm>
          <a:off x="1600200" y="143884650"/>
          <a:ext cx="66675" cy="341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691</xdr:row>
      <xdr:rowOff>161925</xdr:rowOff>
    </xdr:to>
    <xdr:sp macro="" textlink="">
      <xdr:nvSpPr>
        <xdr:cNvPr id="6490" name="Text Box 1141"/>
        <xdr:cNvSpPr>
          <a:spLocks noChangeArrowheads="1"/>
        </xdr:cNvSpPr>
      </xdr:nvSpPr>
      <xdr:spPr bwMode="auto">
        <a:xfrm>
          <a:off x="1600200" y="143884650"/>
          <a:ext cx="66675" cy="341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691</xdr:row>
      <xdr:rowOff>161925</xdr:rowOff>
    </xdr:to>
    <xdr:sp macro="" textlink="">
      <xdr:nvSpPr>
        <xdr:cNvPr id="6491" name="Text Box 1142"/>
        <xdr:cNvSpPr>
          <a:spLocks noChangeArrowheads="1"/>
        </xdr:cNvSpPr>
      </xdr:nvSpPr>
      <xdr:spPr bwMode="auto">
        <a:xfrm>
          <a:off x="1600200" y="143884650"/>
          <a:ext cx="66675" cy="341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190500</xdr:rowOff>
    </xdr:to>
    <xdr:sp macro="" textlink="">
      <xdr:nvSpPr>
        <xdr:cNvPr id="6492" name="Text Box 1140"/>
        <xdr:cNvSpPr>
          <a:spLocks noChangeArrowheads="1"/>
        </xdr:cNvSpPr>
      </xdr:nvSpPr>
      <xdr:spPr bwMode="auto">
        <a:xfrm>
          <a:off x="1600200" y="143884650"/>
          <a:ext cx="66675" cy="338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190500</xdr:rowOff>
    </xdr:to>
    <xdr:sp macro="" textlink="">
      <xdr:nvSpPr>
        <xdr:cNvPr id="6493" name="Text Box 1141"/>
        <xdr:cNvSpPr>
          <a:spLocks noChangeArrowheads="1"/>
        </xdr:cNvSpPr>
      </xdr:nvSpPr>
      <xdr:spPr bwMode="auto">
        <a:xfrm>
          <a:off x="1600200" y="143884650"/>
          <a:ext cx="66675" cy="338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690</xdr:row>
      <xdr:rowOff>190500</xdr:rowOff>
    </xdr:to>
    <xdr:sp macro="" textlink="">
      <xdr:nvSpPr>
        <xdr:cNvPr id="6494" name="Text Box 1142"/>
        <xdr:cNvSpPr>
          <a:spLocks noChangeArrowheads="1"/>
        </xdr:cNvSpPr>
      </xdr:nvSpPr>
      <xdr:spPr bwMode="auto">
        <a:xfrm>
          <a:off x="1600200" y="143884650"/>
          <a:ext cx="66675" cy="338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219075</xdr:rowOff>
    </xdr:to>
    <xdr:sp macro="" textlink="">
      <xdr:nvSpPr>
        <xdr:cNvPr id="6495" name="Text Box 1140"/>
        <xdr:cNvSpPr>
          <a:spLocks noChangeArrowheads="1"/>
        </xdr:cNvSpPr>
      </xdr:nvSpPr>
      <xdr:spPr bwMode="auto">
        <a:xfrm>
          <a:off x="1600200" y="143884650"/>
          <a:ext cx="66675" cy="335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219075</xdr:rowOff>
    </xdr:to>
    <xdr:sp macro="" textlink="">
      <xdr:nvSpPr>
        <xdr:cNvPr id="6496" name="Text Box 1141"/>
        <xdr:cNvSpPr>
          <a:spLocks noChangeArrowheads="1"/>
        </xdr:cNvSpPr>
      </xdr:nvSpPr>
      <xdr:spPr bwMode="auto">
        <a:xfrm>
          <a:off x="1600200" y="143884650"/>
          <a:ext cx="66675" cy="335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689</xdr:row>
      <xdr:rowOff>219075</xdr:rowOff>
    </xdr:to>
    <xdr:sp macro="" textlink="">
      <xdr:nvSpPr>
        <xdr:cNvPr id="6497" name="Text Box 1142"/>
        <xdr:cNvSpPr>
          <a:spLocks noChangeArrowheads="1"/>
        </xdr:cNvSpPr>
      </xdr:nvSpPr>
      <xdr:spPr bwMode="auto">
        <a:xfrm>
          <a:off x="1600200" y="143884650"/>
          <a:ext cx="66675" cy="335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247650</xdr:rowOff>
    </xdr:to>
    <xdr:sp macro="" textlink="">
      <xdr:nvSpPr>
        <xdr:cNvPr id="6498" name="Text Box 1140"/>
        <xdr:cNvSpPr>
          <a:spLocks noChangeArrowheads="1"/>
        </xdr:cNvSpPr>
      </xdr:nvSpPr>
      <xdr:spPr bwMode="auto">
        <a:xfrm>
          <a:off x="1600200" y="143884650"/>
          <a:ext cx="66675" cy="333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247650</xdr:rowOff>
    </xdr:to>
    <xdr:sp macro="" textlink="">
      <xdr:nvSpPr>
        <xdr:cNvPr id="6499" name="Text Box 1141"/>
        <xdr:cNvSpPr>
          <a:spLocks noChangeArrowheads="1"/>
        </xdr:cNvSpPr>
      </xdr:nvSpPr>
      <xdr:spPr bwMode="auto">
        <a:xfrm>
          <a:off x="1600200" y="143884650"/>
          <a:ext cx="66675" cy="333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688</xdr:row>
      <xdr:rowOff>247650</xdr:rowOff>
    </xdr:to>
    <xdr:sp macro="" textlink="">
      <xdr:nvSpPr>
        <xdr:cNvPr id="6500" name="Text Box 1142"/>
        <xdr:cNvSpPr>
          <a:spLocks noChangeArrowheads="1"/>
        </xdr:cNvSpPr>
      </xdr:nvSpPr>
      <xdr:spPr bwMode="auto">
        <a:xfrm>
          <a:off x="1600200" y="143884650"/>
          <a:ext cx="66675" cy="333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276225</xdr:rowOff>
    </xdr:to>
    <xdr:sp macro="" textlink="">
      <xdr:nvSpPr>
        <xdr:cNvPr id="6501" name="Text Box 1140"/>
        <xdr:cNvSpPr>
          <a:spLocks noChangeArrowheads="1"/>
        </xdr:cNvSpPr>
      </xdr:nvSpPr>
      <xdr:spPr bwMode="auto">
        <a:xfrm>
          <a:off x="1600200" y="143884650"/>
          <a:ext cx="66675" cy="330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276225</xdr:rowOff>
    </xdr:to>
    <xdr:sp macro="" textlink="">
      <xdr:nvSpPr>
        <xdr:cNvPr id="6502" name="Text Box 1141"/>
        <xdr:cNvSpPr>
          <a:spLocks noChangeArrowheads="1"/>
        </xdr:cNvSpPr>
      </xdr:nvSpPr>
      <xdr:spPr bwMode="auto">
        <a:xfrm>
          <a:off x="1600200" y="143884650"/>
          <a:ext cx="66675" cy="330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687</xdr:row>
      <xdr:rowOff>276225</xdr:rowOff>
    </xdr:to>
    <xdr:sp macro="" textlink="">
      <xdr:nvSpPr>
        <xdr:cNvPr id="6503" name="Text Box 1142"/>
        <xdr:cNvSpPr>
          <a:spLocks noChangeArrowheads="1"/>
        </xdr:cNvSpPr>
      </xdr:nvSpPr>
      <xdr:spPr bwMode="auto">
        <a:xfrm>
          <a:off x="1600200" y="143884650"/>
          <a:ext cx="66675" cy="330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304800</xdr:rowOff>
    </xdr:to>
    <xdr:sp macro="" textlink="">
      <xdr:nvSpPr>
        <xdr:cNvPr id="6504" name="Text Box 1140"/>
        <xdr:cNvSpPr>
          <a:spLocks noChangeArrowheads="1"/>
        </xdr:cNvSpPr>
      </xdr:nvSpPr>
      <xdr:spPr bwMode="auto">
        <a:xfrm>
          <a:off x="1600200" y="143884650"/>
          <a:ext cx="66675" cy="327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304800</xdr:rowOff>
    </xdr:to>
    <xdr:sp macro="" textlink="">
      <xdr:nvSpPr>
        <xdr:cNvPr id="6505" name="Text Box 1141"/>
        <xdr:cNvSpPr>
          <a:spLocks noChangeArrowheads="1"/>
        </xdr:cNvSpPr>
      </xdr:nvSpPr>
      <xdr:spPr bwMode="auto">
        <a:xfrm>
          <a:off x="1600200" y="143884650"/>
          <a:ext cx="66675" cy="327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304800</xdr:rowOff>
    </xdr:to>
    <xdr:sp macro="" textlink="">
      <xdr:nvSpPr>
        <xdr:cNvPr id="6506" name="Text Box 1142"/>
        <xdr:cNvSpPr>
          <a:spLocks noChangeArrowheads="1"/>
        </xdr:cNvSpPr>
      </xdr:nvSpPr>
      <xdr:spPr bwMode="auto">
        <a:xfrm>
          <a:off x="1600200" y="143884650"/>
          <a:ext cx="66675" cy="327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19050</xdr:rowOff>
    </xdr:to>
    <xdr:sp macro="" textlink="">
      <xdr:nvSpPr>
        <xdr:cNvPr id="6507" name="Text Box 1140"/>
        <xdr:cNvSpPr>
          <a:spLocks noChangeArrowheads="1"/>
        </xdr:cNvSpPr>
      </xdr:nvSpPr>
      <xdr:spPr bwMode="auto">
        <a:xfrm>
          <a:off x="1600200" y="143884650"/>
          <a:ext cx="66675" cy="324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19050</xdr:rowOff>
    </xdr:to>
    <xdr:sp macro="" textlink="">
      <xdr:nvSpPr>
        <xdr:cNvPr id="6508" name="Text Box 1141"/>
        <xdr:cNvSpPr>
          <a:spLocks noChangeArrowheads="1"/>
        </xdr:cNvSpPr>
      </xdr:nvSpPr>
      <xdr:spPr bwMode="auto">
        <a:xfrm>
          <a:off x="1600200" y="143884650"/>
          <a:ext cx="66675" cy="324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686</xdr:row>
      <xdr:rowOff>19050</xdr:rowOff>
    </xdr:to>
    <xdr:sp macro="" textlink="">
      <xdr:nvSpPr>
        <xdr:cNvPr id="6509" name="Text Box 1142"/>
        <xdr:cNvSpPr>
          <a:spLocks noChangeArrowheads="1"/>
        </xdr:cNvSpPr>
      </xdr:nvSpPr>
      <xdr:spPr bwMode="auto">
        <a:xfrm>
          <a:off x="1600200" y="143884650"/>
          <a:ext cx="66675" cy="324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685</xdr:row>
      <xdr:rowOff>47625</xdr:rowOff>
    </xdr:to>
    <xdr:sp macro="" textlink="">
      <xdr:nvSpPr>
        <xdr:cNvPr id="6510" name="Text Box 1140"/>
        <xdr:cNvSpPr>
          <a:spLocks noChangeArrowheads="1"/>
        </xdr:cNvSpPr>
      </xdr:nvSpPr>
      <xdr:spPr bwMode="auto">
        <a:xfrm>
          <a:off x="1600200" y="143884650"/>
          <a:ext cx="66675" cy="321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685</xdr:row>
      <xdr:rowOff>47625</xdr:rowOff>
    </xdr:to>
    <xdr:sp macro="" textlink="">
      <xdr:nvSpPr>
        <xdr:cNvPr id="6511" name="Text Box 1141"/>
        <xdr:cNvSpPr>
          <a:spLocks noChangeArrowheads="1"/>
        </xdr:cNvSpPr>
      </xdr:nvSpPr>
      <xdr:spPr bwMode="auto">
        <a:xfrm>
          <a:off x="1600200" y="143884650"/>
          <a:ext cx="66675" cy="321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76200</xdr:rowOff>
    </xdr:to>
    <xdr:sp macro="" textlink="">
      <xdr:nvSpPr>
        <xdr:cNvPr id="6512" name="Text Box 1140"/>
        <xdr:cNvSpPr>
          <a:spLocks noChangeArrowheads="1"/>
        </xdr:cNvSpPr>
      </xdr:nvSpPr>
      <xdr:spPr bwMode="auto">
        <a:xfrm>
          <a:off x="1600200" y="143884650"/>
          <a:ext cx="66675" cy="318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76200</xdr:rowOff>
    </xdr:to>
    <xdr:sp macro="" textlink="">
      <xdr:nvSpPr>
        <xdr:cNvPr id="6513" name="Text Box 1141"/>
        <xdr:cNvSpPr>
          <a:spLocks noChangeArrowheads="1"/>
        </xdr:cNvSpPr>
      </xdr:nvSpPr>
      <xdr:spPr bwMode="auto">
        <a:xfrm>
          <a:off x="1600200" y="143884650"/>
          <a:ext cx="66675" cy="318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684</xdr:row>
      <xdr:rowOff>76200</xdr:rowOff>
    </xdr:to>
    <xdr:sp macro="" textlink="">
      <xdr:nvSpPr>
        <xdr:cNvPr id="6514" name="Text Box 1142"/>
        <xdr:cNvSpPr>
          <a:spLocks noChangeArrowheads="1"/>
        </xdr:cNvSpPr>
      </xdr:nvSpPr>
      <xdr:spPr bwMode="auto">
        <a:xfrm>
          <a:off x="1600200" y="143884650"/>
          <a:ext cx="66675" cy="318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104775</xdr:rowOff>
    </xdr:to>
    <xdr:sp macro="" textlink="">
      <xdr:nvSpPr>
        <xdr:cNvPr id="6515" name="Text Box 1140"/>
        <xdr:cNvSpPr>
          <a:spLocks noChangeArrowheads="1"/>
        </xdr:cNvSpPr>
      </xdr:nvSpPr>
      <xdr:spPr bwMode="auto">
        <a:xfrm>
          <a:off x="1600200" y="143884650"/>
          <a:ext cx="66675" cy="315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104775</xdr:rowOff>
    </xdr:to>
    <xdr:sp macro="" textlink="">
      <xdr:nvSpPr>
        <xdr:cNvPr id="6516" name="Text Box 1141"/>
        <xdr:cNvSpPr>
          <a:spLocks noChangeArrowheads="1"/>
        </xdr:cNvSpPr>
      </xdr:nvSpPr>
      <xdr:spPr bwMode="auto">
        <a:xfrm>
          <a:off x="1600200" y="143884650"/>
          <a:ext cx="66675" cy="315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683</xdr:row>
      <xdr:rowOff>104775</xdr:rowOff>
    </xdr:to>
    <xdr:sp macro="" textlink="">
      <xdr:nvSpPr>
        <xdr:cNvPr id="6517" name="Text Box 1142"/>
        <xdr:cNvSpPr>
          <a:spLocks noChangeArrowheads="1"/>
        </xdr:cNvSpPr>
      </xdr:nvSpPr>
      <xdr:spPr bwMode="auto">
        <a:xfrm>
          <a:off x="1600200" y="143884650"/>
          <a:ext cx="66675" cy="315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682</xdr:row>
      <xdr:rowOff>133350</xdr:rowOff>
    </xdr:to>
    <xdr:sp macro="" textlink="">
      <xdr:nvSpPr>
        <xdr:cNvPr id="6518" name="Text Box 1140"/>
        <xdr:cNvSpPr>
          <a:spLocks noChangeArrowheads="1"/>
        </xdr:cNvSpPr>
      </xdr:nvSpPr>
      <xdr:spPr bwMode="auto">
        <a:xfrm>
          <a:off x="1600200" y="143884650"/>
          <a:ext cx="66675" cy="313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682</xdr:row>
      <xdr:rowOff>133350</xdr:rowOff>
    </xdr:to>
    <xdr:sp macro="" textlink="">
      <xdr:nvSpPr>
        <xdr:cNvPr id="6519" name="Text Box 1141"/>
        <xdr:cNvSpPr>
          <a:spLocks noChangeArrowheads="1"/>
        </xdr:cNvSpPr>
      </xdr:nvSpPr>
      <xdr:spPr bwMode="auto">
        <a:xfrm>
          <a:off x="1600200" y="143884650"/>
          <a:ext cx="66675" cy="313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161925</xdr:rowOff>
    </xdr:to>
    <xdr:sp macro="" textlink="">
      <xdr:nvSpPr>
        <xdr:cNvPr id="6520" name="Text Box 1140"/>
        <xdr:cNvSpPr>
          <a:spLocks noChangeArrowheads="1"/>
        </xdr:cNvSpPr>
      </xdr:nvSpPr>
      <xdr:spPr bwMode="auto">
        <a:xfrm>
          <a:off x="1600200" y="143884650"/>
          <a:ext cx="66675" cy="310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161925</xdr:rowOff>
    </xdr:to>
    <xdr:sp macro="" textlink="">
      <xdr:nvSpPr>
        <xdr:cNvPr id="6521" name="Text Box 1141"/>
        <xdr:cNvSpPr>
          <a:spLocks noChangeArrowheads="1"/>
        </xdr:cNvSpPr>
      </xdr:nvSpPr>
      <xdr:spPr bwMode="auto">
        <a:xfrm>
          <a:off x="1600200" y="143884650"/>
          <a:ext cx="66675" cy="310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681</xdr:row>
      <xdr:rowOff>161925</xdr:rowOff>
    </xdr:to>
    <xdr:sp macro="" textlink="">
      <xdr:nvSpPr>
        <xdr:cNvPr id="6522" name="Text Box 1142"/>
        <xdr:cNvSpPr>
          <a:spLocks noChangeArrowheads="1"/>
        </xdr:cNvSpPr>
      </xdr:nvSpPr>
      <xdr:spPr bwMode="auto">
        <a:xfrm>
          <a:off x="1600200" y="143884650"/>
          <a:ext cx="66675" cy="310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190500</xdr:rowOff>
    </xdr:to>
    <xdr:sp macro="" textlink="">
      <xdr:nvSpPr>
        <xdr:cNvPr id="6523" name="Text Box 1140"/>
        <xdr:cNvSpPr>
          <a:spLocks noChangeArrowheads="1"/>
        </xdr:cNvSpPr>
      </xdr:nvSpPr>
      <xdr:spPr bwMode="auto">
        <a:xfrm>
          <a:off x="1600200" y="143884650"/>
          <a:ext cx="66675" cy="30422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190500</xdr:rowOff>
    </xdr:to>
    <xdr:sp macro="" textlink="">
      <xdr:nvSpPr>
        <xdr:cNvPr id="6524" name="Text Box 1141"/>
        <xdr:cNvSpPr>
          <a:spLocks noChangeArrowheads="1"/>
        </xdr:cNvSpPr>
      </xdr:nvSpPr>
      <xdr:spPr bwMode="auto">
        <a:xfrm>
          <a:off x="1600200" y="143884650"/>
          <a:ext cx="66675" cy="30422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679</xdr:row>
      <xdr:rowOff>190500</xdr:rowOff>
    </xdr:to>
    <xdr:sp macro="" textlink="">
      <xdr:nvSpPr>
        <xdr:cNvPr id="6525" name="Text Box 1142"/>
        <xdr:cNvSpPr>
          <a:spLocks noChangeArrowheads="1"/>
        </xdr:cNvSpPr>
      </xdr:nvSpPr>
      <xdr:spPr bwMode="auto">
        <a:xfrm>
          <a:off x="1600200" y="143884650"/>
          <a:ext cx="66675" cy="30422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219075</xdr:rowOff>
    </xdr:to>
    <xdr:sp macro="" textlink="">
      <xdr:nvSpPr>
        <xdr:cNvPr id="6526" name="Text Box 1140"/>
        <xdr:cNvSpPr>
          <a:spLocks noChangeArrowheads="1"/>
        </xdr:cNvSpPr>
      </xdr:nvSpPr>
      <xdr:spPr bwMode="auto">
        <a:xfrm>
          <a:off x="1600200" y="143884650"/>
          <a:ext cx="66675" cy="30137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219075</xdr:rowOff>
    </xdr:to>
    <xdr:sp macro="" textlink="">
      <xdr:nvSpPr>
        <xdr:cNvPr id="6527" name="Text Box 1141"/>
        <xdr:cNvSpPr>
          <a:spLocks noChangeArrowheads="1"/>
        </xdr:cNvSpPr>
      </xdr:nvSpPr>
      <xdr:spPr bwMode="auto">
        <a:xfrm>
          <a:off x="1600200" y="143884650"/>
          <a:ext cx="66675" cy="30137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678</xdr:row>
      <xdr:rowOff>219075</xdr:rowOff>
    </xdr:to>
    <xdr:sp macro="" textlink="">
      <xdr:nvSpPr>
        <xdr:cNvPr id="6528" name="Text Box 1142"/>
        <xdr:cNvSpPr>
          <a:spLocks noChangeArrowheads="1"/>
        </xdr:cNvSpPr>
      </xdr:nvSpPr>
      <xdr:spPr bwMode="auto">
        <a:xfrm>
          <a:off x="1600200" y="143884650"/>
          <a:ext cx="66675" cy="30137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675</xdr:row>
      <xdr:rowOff>76200</xdr:rowOff>
    </xdr:to>
    <xdr:sp macro="" textlink="">
      <xdr:nvSpPr>
        <xdr:cNvPr id="6529" name="Text Box 1147"/>
        <xdr:cNvSpPr>
          <a:spLocks noChangeArrowheads="1"/>
        </xdr:cNvSpPr>
      </xdr:nvSpPr>
      <xdr:spPr bwMode="auto">
        <a:xfrm>
          <a:off x="1600200" y="143884650"/>
          <a:ext cx="66675" cy="2905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675</xdr:row>
      <xdr:rowOff>76200</xdr:rowOff>
    </xdr:to>
    <xdr:sp macro="" textlink="">
      <xdr:nvSpPr>
        <xdr:cNvPr id="6530" name="Text Box 1148"/>
        <xdr:cNvSpPr>
          <a:spLocks noChangeArrowheads="1"/>
        </xdr:cNvSpPr>
      </xdr:nvSpPr>
      <xdr:spPr bwMode="auto">
        <a:xfrm>
          <a:off x="1600200" y="143884650"/>
          <a:ext cx="66675" cy="2905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675</xdr:row>
      <xdr:rowOff>76200</xdr:rowOff>
    </xdr:to>
    <xdr:sp macro="" textlink="">
      <xdr:nvSpPr>
        <xdr:cNvPr id="6531" name="Text Box 1149"/>
        <xdr:cNvSpPr>
          <a:spLocks noChangeArrowheads="1"/>
        </xdr:cNvSpPr>
      </xdr:nvSpPr>
      <xdr:spPr bwMode="auto">
        <a:xfrm>
          <a:off x="1600200" y="143884650"/>
          <a:ext cx="66675" cy="2905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674</xdr:row>
      <xdr:rowOff>104775</xdr:rowOff>
    </xdr:to>
    <xdr:sp macro="" textlink="">
      <xdr:nvSpPr>
        <xdr:cNvPr id="6532" name="Text Box 1147"/>
        <xdr:cNvSpPr>
          <a:spLocks noChangeArrowheads="1"/>
        </xdr:cNvSpPr>
      </xdr:nvSpPr>
      <xdr:spPr bwMode="auto">
        <a:xfrm>
          <a:off x="1600200" y="143884650"/>
          <a:ext cx="66675" cy="2876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674</xdr:row>
      <xdr:rowOff>104775</xdr:rowOff>
    </xdr:to>
    <xdr:sp macro="" textlink="">
      <xdr:nvSpPr>
        <xdr:cNvPr id="6533" name="Text Box 1148"/>
        <xdr:cNvSpPr>
          <a:spLocks noChangeArrowheads="1"/>
        </xdr:cNvSpPr>
      </xdr:nvSpPr>
      <xdr:spPr bwMode="auto">
        <a:xfrm>
          <a:off x="1600200" y="143884650"/>
          <a:ext cx="66675" cy="2876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8</xdr:row>
      <xdr:rowOff>171450</xdr:rowOff>
    </xdr:from>
    <xdr:to>
      <xdr:col>5</xdr:col>
      <xdr:colOff>104775</xdr:colOff>
      <xdr:row>386</xdr:row>
      <xdr:rowOff>285750</xdr:rowOff>
    </xdr:to>
    <xdr:sp macro="" textlink="">
      <xdr:nvSpPr>
        <xdr:cNvPr id="6534" name="Text Box 1149"/>
        <xdr:cNvSpPr>
          <a:spLocks noChangeArrowheads="1"/>
        </xdr:cNvSpPr>
      </xdr:nvSpPr>
      <xdr:spPr bwMode="auto">
        <a:xfrm>
          <a:off x="8686800" y="2647950"/>
          <a:ext cx="66675" cy="9368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1495425</xdr:colOff>
      <xdr:row>383</xdr:row>
      <xdr:rowOff>0</xdr:rowOff>
    </xdr:from>
    <xdr:to>
      <xdr:col>3</xdr:col>
      <xdr:colOff>1562100</xdr:colOff>
      <xdr:row>383</xdr:row>
      <xdr:rowOff>295275</xdr:rowOff>
    </xdr:to>
    <xdr:sp macro="" textlink="">
      <xdr:nvSpPr>
        <xdr:cNvPr id="6535" name="Text Box 1149"/>
        <xdr:cNvSpPr>
          <a:spLocks noChangeArrowheads="1"/>
        </xdr:cNvSpPr>
      </xdr:nvSpPr>
      <xdr:spPr bwMode="auto">
        <a:xfrm>
          <a:off x="4238625" y="953452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6536" name="Text Box 1147"/>
        <xdr:cNvSpPr>
          <a:spLocks noChangeArrowheads="1"/>
        </xdr:cNvSpPr>
      </xdr:nvSpPr>
      <xdr:spPr bwMode="auto">
        <a:xfrm>
          <a:off x="1600200" y="143884650"/>
          <a:ext cx="66675" cy="2599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6537" name="Text Box 1148"/>
        <xdr:cNvSpPr>
          <a:spLocks noChangeArrowheads="1"/>
        </xdr:cNvSpPr>
      </xdr:nvSpPr>
      <xdr:spPr bwMode="auto">
        <a:xfrm>
          <a:off x="1600200" y="143884650"/>
          <a:ext cx="66675" cy="2599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665</xdr:row>
      <xdr:rowOff>161925</xdr:rowOff>
    </xdr:to>
    <xdr:sp macro="" textlink="">
      <xdr:nvSpPr>
        <xdr:cNvPr id="6538" name="Text Box 1149"/>
        <xdr:cNvSpPr>
          <a:spLocks noChangeArrowheads="1"/>
        </xdr:cNvSpPr>
      </xdr:nvSpPr>
      <xdr:spPr bwMode="auto">
        <a:xfrm>
          <a:off x="1600200" y="143884650"/>
          <a:ext cx="66675" cy="2599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190500</xdr:rowOff>
    </xdr:to>
    <xdr:sp macro="" textlink="">
      <xdr:nvSpPr>
        <xdr:cNvPr id="6539" name="Text Box 1147"/>
        <xdr:cNvSpPr>
          <a:spLocks noChangeArrowheads="1"/>
        </xdr:cNvSpPr>
      </xdr:nvSpPr>
      <xdr:spPr bwMode="auto">
        <a:xfrm>
          <a:off x="1600200" y="143884650"/>
          <a:ext cx="66675" cy="2570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190500</xdr:rowOff>
    </xdr:to>
    <xdr:sp macro="" textlink="">
      <xdr:nvSpPr>
        <xdr:cNvPr id="6540" name="Text Box 1148"/>
        <xdr:cNvSpPr>
          <a:spLocks noChangeArrowheads="1"/>
        </xdr:cNvSpPr>
      </xdr:nvSpPr>
      <xdr:spPr bwMode="auto">
        <a:xfrm>
          <a:off x="1600200" y="143884650"/>
          <a:ext cx="66675" cy="2570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664</xdr:row>
      <xdr:rowOff>190500</xdr:rowOff>
    </xdr:to>
    <xdr:sp macro="" textlink="">
      <xdr:nvSpPr>
        <xdr:cNvPr id="6541" name="Text Box 1149"/>
        <xdr:cNvSpPr>
          <a:spLocks noChangeArrowheads="1"/>
        </xdr:cNvSpPr>
      </xdr:nvSpPr>
      <xdr:spPr bwMode="auto">
        <a:xfrm>
          <a:off x="1600200" y="143884650"/>
          <a:ext cx="66675" cy="2570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219075</xdr:rowOff>
    </xdr:to>
    <xdr:sp macro="" textlink="">
      <xdr:nvSpPr>
        <xdr:cNvPr id="6542" name="Text Box 1147"/>
        <xdr:cNvSpPr>
          <a:spLocks noChangeArrowheads="1"/>
        </xdr:cNvSpPr>
      </xdr:nvSpPr>
      <xdr:spPr bwMode="auto">
        <a:xfrm>
          <a:off x="1600200" y="143884650"/>
          <a:ext cx="66675" cy="2542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219075</xdr:rowOff>
    </xdr:to>
    <xdr:sp macro="" textlink="">
      <xdr:nvSpPr>
        <xdr:cNvPr id="6543" name="Text Box 1148"/>
        <xdr:cNvSpPr>
          <a:spLocks noChangeArrowheads="1"/>
        </xdr:cNvSpPr>
      </xdr:nvSpPr>
      <xdr:spPr bwMode="auto">
        <a:xfrm>
          <a:off x="1600200" y="143884650"/>
          <a:ext cx="66675" cy="2542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219075</xdr:rowOff>
    </xdr:to>
    <xdr:sp macro="" textlink="">
      <xdr:nvSpPr>
        <xdr:cNvPr id="6544" name="Text Box 1149"/>
        <xdr:cNvSpPr>
          <a:spLocks noChangeArrowheads="1"/>
        </xdr:cNvSpPr>
      </xdr:nvSpPr>
      <xdr:spPr bwMode="auto">
        <a:xfrm>
          <a:off x="1600200" y="143884650"/>
          <a:ext cx="66675" cy="2542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545" name="Text Box 1147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546" name="Text Box 1148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663</xdr:row>
      <xdr:rowOff>0</xdr:rowOff>
    </xdr:to>
    <xdr:sp macro="" textlink="">
      <xdr:nvSpPr>
        <xdr:cNvPr id="6547" name="Text Box 1149"/>
        <xdr:cNvSpPr>
          <a:spLocks noChangeArrowheads="1"/>
        </xdr:cNvSpPr>
      </xdr:nvSpPr>
      <xdr:spPr bwMode="auto">
        <a:xfrm>
          <a:off x="1600200" y="143884650"/>
          <a:ext cx="66675" cy="25203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276225</xdr:rowOff>
    </xdr:to>
    <xdr:sp macro="" textlink="">
      <xdr:nvSpPr>
        <xdr:cNvPr id="6548" name="Text Box 1147"/>
        <xdr:cNvSpPr>
          <a:spLocks noChangeArrowheads="1"/>
        </xdr:cNvSpPr>
      </xdr:nvSpPr>
      <xdr:spPr bwMode="auto">
        <a:xfrm>
          <a:off x="1600200" y="143884650"/>
          <a:ext cx="66675" cy="2516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276225</xdr:rowOff>
    </xdr:to>
    <xdr:sp macro="" textlink="">
      <xdr:nvSpPr>
        <xdr:cNvPr id="6549" name="Text Box 1148"/>
        <xdr:cNvSpPr>
          <a:spLocks noChangeArrowheads="1"/>
        </xdr:cNvSpPr>
      </xdr:nvSpPr>
      <xdr:spPr bwMode="auto">
        <a:xfrm>
          <a:off x="1600200" y="143884650"/>
          <a:ext cx="66675" cy="2516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662</xdr:row>
      <xdr:rowOff>276225</xdr:rowOff>
    </xdr:to>
    <xdr:sp macro="" textlink="">
      <xdr:nvSpPr>
        <xdr:cNvPr id="6550" name="Text Box 1149"/>
        <xdr:cNvSpPr>
          <a:spLocks noChangeArrowheads="1"/>
        </xdr:cNvSpPr>
      </xdr:nvSpPr>
      <xdr:spPr bwMode="auto">
        <a:xfrm>
          <a:off x="1600200" y="143884650"/>
          <a:ext cx="66675" cy="2516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304800</xdr:rowOff>
    </xdr:to>
    <xdr:sp macro="" textlink="">
      <xdr:nvSpPr>
        <xdr:cNvPr id="6551" name="Text Box 1147"/>
        <xdr:cNvSpPr>
          <a:spLocks noChangeArrowheads="1"/>
        </xdr:cNvSpPr>
      </xdr:nvSpPr>
      <xdr:spPr bwMode="auto">
        <a:xfrm>
          <a:off x="1600200" y="143884650"/>
          <a:ext cx="66675" cy="2487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304800</xdr:rowOff>
    </xdr:to>
    <xdr:sp macro="" textlink="">
      <xdr:nvSpPr>
        <xdr:cNvPr id="6552" name="Text Box 1148"/>
        <xdr:cNvSpPr>
          <a:spLocks noChangeArrowheads="1"/>
        </xdr:cNvSpPr>
      </xdr:nvSpPr>
      <xdr:spPr bwMode="auto">
        <a:xfrm>
          <a:off x="1600200" y="143884650"/>
          <a:ext cx="66675" cy="2487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304800</xdr:rowOff>
    </xdr:to>
    <xdr:sp macro="" textlink="">
      <xdr:nvSpPr>
        <xdr:cNvPr id="6553" name="Text Box 1149"/>
        <xdr:cNvSpPr>
          <a:spLocks noChangeArrowheads="1"/>
        </xdr:cNvSpPr>
      </xdr:nvSpPr>
      <xdr:spPr bwMode="auto">
        <a:xfrm>
          <a:off x="1600200" y="143884650"/>
          <a:ext cx="66675" cy="2487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19050</xdr:rowOff>
    </xdr:to>
    <xdr:sp macro="" textlink="">
      <xdr:nvSpPr>
        <xdr:cNvPr id="6554" name="Text Box 1147"/>
        <xdr:cNvSpPr>
          <a:spLocks noChangeArrowheads="1"/>
        </xdr:cNvSpPr>
      </xdr:nvSpPr>
      <xdr:spPr bwMode="auto">
        <a:xfrm>
          <a:off x="1600200" y="143884650"/>
          <a:ext cx="66675" cy="2459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19050</xdr:rowOff>
    </xdr:to>
    <xdr:sp macro="" textlink="">
      <xdr:nvSpPr>
        <xdr:cNvPr id="6555" name="Text Box 1148"/>
        <xdr:cNvSpPr>
          <a:spLocks noChangeArrowheads="1"/>
        </xdr:cNvSpPr>
      </xdr:nvSpPr>
      <xdr:spPr bwMode="auto">
        <a:xfrm>
          <a:off x="1600200" y="143884650"/>
          <a:ext cx="66675" cy="2459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661</xdr:row>
      <xdr:rowOff>19050</xdr:rowOff>
    </xdr:to>
    <xdr:sp macro="" textlink="">
      <xdr:nvSpPr>
        <xdr:cNvPr id="6556" name="Text Box 1149"/>
        <xdr:cNvSpPr>
          <a:spLocks noChangeArrowheads="1"/>
        </xdr:cNvSpPr>
      </xdr:nvSpPr>
      <xdr:spPr bwMode="auto">
        <a:xfrm>
          <a:off x="1600200" y="143884650"/>
          <a:ext cx="66675" cy="2459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47625</xdr:rowOff>
    </xdr:to>
    <xdr:sp macro="" textlink="">
      <xdr:nvSpPr>
        <xdr:cNvPr id="6557" name="Text Box 1147"/>
        <xdr:cNvSpPr>
          <a:spLocks noChangeArrowheads="1"/>
        </xdr:cNvSpPr>
      </xdr:nvSpPr>
      <xdr:spPr bwMode="auto">
        <a:xfrm>
          <a:off x="1600200" y="143884650"/>
          <a:ext cx="66675" cy="2430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47625</xdr:rowOff>
    </xdr:to>
    <xdr:sp macro="" textlink="">
      <xdr:nvSpPr>
        <xdr:cNvPr id="6558" name="Text Box 1148"/>
        <xdr:cNvSpPr>
          <a:spLocks noChangeArrowheads="1"/>
        </xdr:cNvSpPr>
      </xdr:nvSpPr>
      <xdr:spPr bwMode="auto">
        <a:xfrm>
          <a:off x="1600200" y="143884650"/>
          <a:ext cx="66675" cy="2430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660</xdr:row>
      <xdr:rowOff>47625</xdr:rowOff>
    </xdr:to>
    <xdr:sp macro="" textlink="">
      <xdr:nvSpPr>
        <xdr:cNvPr id="6559" name="Text Box 1149"/>
        <xdr:cNvSpPr>
          <a:spLocks noChangeArrowheads="1"/>
        </xdr:cNvSpPr>
      </xdr:nvSpPr>
      <xdr:spPr bwMode="auto">
        <a:xfrm>
          <a:off x="1600200" y="143884650"/>
          <a:ext cx="66675" cy="2430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76200</xdr:rowOff>
    </xdr:to>
    <xdr:sp macro="" textlink="">
      <xdr:nvSpPr>
        <xdr:cNvPr id="6560" name="Text Box 1147"/>
        <xdr:cNvSpPr>
          <a:spLocks noChangeArrowheads="1"/>
        </xdr:cNvSpPr>
      </xdr:nvSpPr>
      <xdr:spPr bwMode="auto">
        <a:xfrm>
          <a:off x="1600200" y="143884650"/>
          <a:ext cx="66675" cy="2402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76200</xdr:rowOff>
    </xdr:to>
    <xdr:sp macro="" textlink="">
      <xdr:nvSpPr>
        <xdr:cNvPr id="6561" name="Text Box 1148"/>
        <xdr:cNvSpPr>
          <a:spLocks noChangeArrowheads="1"/>
        </xdr:cNvSpPr>
      </xdr:nvSpPr>
      <xdr:spPr bwMode="auto">
        <a:xfrm>
          <a:off x="1600200" y="143884650"/>
          <a:ext cx="66675" cy="2402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659</xdr:row>
      <xdr:rowOff>76200</xdr:rowOff>
    </xdr:to>
    <xdr:sp macro="" textlink="">
      <xdr:nvSpPr>
        <xdr:cNvPr id="6562" name="Text Box 1149"/>
        <xdr:cNvSpPr>
          <a:spLocks noChangeArrowheads="1"/>
        </xdr:cNvSpPr>
      </xdr:nvSpPr>
      <xdr:spPr bwMode="auto">
        <a:xfrm>
          <a:off x="1600200" y="143884650"/>
          <a:ext cx="66675" cy="2402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104775</xdr:rowOff>
    </xdr:to>
    <xdr:sp macro="" textlink="">
      <xdr:nvSpPr>
        <xdr:cNvPr id="6563" name="Text Box 1147"/>
        <xdr:cNvSpPr>
          <a:spLocks noChangeArrowheads="1"/>
        </xdr:cNvSpPr>
      </xdr:nvSpPr>
      <xdr:spPr bwMode="auto">
        <a:xfrm>
          <a:off x="1600200" y="143884650"/>
          <a:ext cx="66675" cy="2373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104775</xdr:rowOff>
    </xdr:to>
    <xdr:sp macro="" textlink="">
      <xdr:nvSpPr>
        <xdr:cNvPr id="6564" name="Text Box 1148"/>
        <xdr:cNvSpPr>
          <a:spLocks noChangeArrowheads="1"/>
        </xdr:cNvSpPr>
      </xdr:nvSpPr>
      <xdr:spPr bwMode="auto">
        <a:xfrm>
          <a:off x="1600200" y="143884650"/>
          <a:ext cx="66675" cy="2373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658</xdr:row>
      <xdr:rowOff>104775</xdr:rowOff>
    </xdr:to>
    <xdr:sp macro="" textlink="">
      <xdr:nvSpPr>
        <xdr:cNvPr id="6565" name="Text Box 1149"/>
        <xdr:cNvSpPr>
          <a:spLocks noChangeArrowheads="1"/>
        </xdr:cNvSpPr>
      </xdr:nvSpPr>
      <xdr:spPr bwMode="auto">
        <a:xfrm>
          <a:off x="1600200" y="143884650"/>
          <a:ext cx="66675" cy="2373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133350</xdr:rowOff>
    </xdr:to>
    <xdr:sp macro="" textlink="">
      <xdr:nvSpPr>
        <xdr:cNvPr id="6566" name="Text Box 1147"/>
        <xdr:cNvSpPr>
          <a:spLocks noChangeArrowheads="1"/>
        </xdr:cNvSpPr>
      </xdr:nvSpPr>
      <xdr:spPr bwMode="auto">
        <a:xfrm>
          <a:off x="1600200" y="143884650"/>
          <a:ext cx="66675" cy="2345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133350</xdr:rowOff>
    </xdr:to>
    <xdr:sp macro="" textlink="">
      <xdr:nvSpPr>
        <xdr:cNvPr id="6567" name="Text Box 1148"/>
        <xdr:cNvSpPr>
          <a:spLocks noChangeArrowheads="1"/>
        </xdr:cNvSpPr>
      </xdr:nvSpPr>
      <xdr:spPr bwMode="auto">
        <a:xfrm>
          <a:off x="1600200" y="143884650"/>
          <a:ext cx="66675" cy="2345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657</xdr:row>
      <xdr:rowOff>133350</xdr:rowOff>
    </xdr:to>
    <xdr:sp macro="" textlink="">
      <xdr:nvSpPr>
        <xdr:cNvPr id="6568" name="Text Box 1149"/>
        <xdr:cNvSpPr>
          <a:spLocks noChangeArrowheads="1"/>
        </xdr:cNvSpPr>
      </xdr:nvSpPr>
      <xdr:spPr bwMode="auto">
        <a:xfrm>
          <a:off x="1600200" y="143884650"/>
          <a:ext cx="66675" cy="2345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161925</xdr:rowOff>
    </xdr:to>
    <xdr:sp macro="" textlink="">
      <xdr:nvSpPr>
        <xdr:cNvPr id="6569" name="Text Box 1147"/>
        <xdr:cNvSpPr>
          <a:spLocks noChangeArrowheads="1"/>
        </xdr:cNvSpPr>
      </xdr:nvSpPr>
      <xdr:spPr bwMode="auto">
        <a:xfrm>
          <a:off x="1600200" y="143884650"/>
          <a:ext cx="66675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161925</xdr:rowOff>
    </xdr:to>
    <xdr:sp macro="" textlink="">
      <xdr:nvSpPr>
        <xdr:cNvPr id="6570" name="Text Box 1148"/>
        <xdr:cNvSpPr>
          <a:spLocks noChangeArrowheads="1"/>
        </xdr:cNvSpPr>
      </xdr:nvSpPr>
      <xdr:spPr bwMode="auto">
        <a:xfrm>
          <a:off x="1600200" y="143884650"/>
          <a:ext cx="66675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656</xdr:row>
      <xdr:rowOff>161925</xdr:rowOff>
    </xdr:to>
    <xdr:sp macro="" textlink="">
      <xdr:nvSpPr>
        <xdr:cNvPr id="6571" name="Text Box 1149"/>
        <xdr:cNvSpPr>
          <a:spLocks noChangeArrowheads="1"/>
        </xdr:cNvSpPr>
      </xdr:nvSpPr>
      <xdr:spPr bwMode="auto">
        <a:xfrm>
          <a:off x="1600200" y="143884650"/>
          <a:ext cx="66675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190500</xdr:rowOff>
    </xdr:to>
    <xdr:sp macro="" textlink="">
      <xdr:nvSpPr>
        <xdr:cNvPr id="6572" name="Text Box 1147"/>
        <xdr:cNvSpPr>
          <a:spLocks noChangeArrowheads="1"/>
        </xdr:cNvSpPr>
      </xdr:nvSpPr>
      <xdr:spPr bwMode="auto">
        <a:xfrm>
          <a:off x="1600200" y="143884650"/>
          <a:ext cx="66675" cy="2287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655</xdr:row>
      <xdr:rowOff>190500</xdr:rowOff>
    </xdr:to>
    <xdr:sp macro="" textlink="">
      <xdr:nvSpPr>
        <xdr:cNvPr id="6573" name="Text Box 1148"/>
        <xdr:cNvSpPr>
          <a:spLocks noChangeArrowheads="1"/>
        </xdr:cNvSpPr>
      </xdr:nvSpPr>
      <xdr:spPr bwMode="auto">
        <a:xfrm>
          <a:off x="1600200" y="143884650"/>
          <a:ext cx="66675" cy="2287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219075</xdr:rowOff>
    </xdr:to>
    <xdr:sp macro="" textlink="">
      <xdr:nvSpPr>
        <xdr:cNvPr id="6574" name="Text Box 1147"/>
        <xdr:cNvSpPr>
          <a:spLocks noChangeArrowheads="1"/>
        </xdr:cNvSpPr>
      </xdr:nvSpPr>
      <xdr:spPr bwMode="auto">
        <a:xfrm>
          <a:off x="1600200" y="143884650"/>
          <a:ext cx="66675" cy="65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219075</xdr:rowOff>
    </xdr:to>
    <xdr:sp macro="" textlink="">
      <xdr:nvSpPr>
        <xdr:cNvPr id="6575" name="Text Box 1148"/>
        <xdr:cNvSpPr>
          <a:spLocks noChangeArrowheads="1"/>
        </xdr:cNvSpPr>
      </xdr:nvSpPr>
      <xdr:spPr bwMode="auto">
        <a:xfrm>
          <a:off x="1600200" y="143884650"/>
          <a:ext cx="66675" cy="65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603</xdr:row>
      <xdr:rowOff>219075</xdr:rowOff>
    </xdr:to>
    <xdr:sp macro="" textlink="">
      <xdr:nvSpPr>
        <xdr:cNvPr id="6576" name="Text Box 1149"/>
        <xdr:cNvSpPr>
          <a:spLocks noChangeArrowheads="1"/>
        </xdr:cNvSpPr>
      </xdr:nvSpPr>
      <xdr:spPr bwMode="auto">
        <a:xfrm>
          <a:off x="1600200" y="143884650"/>
          <a:ext cx="66675" cy="65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247650</xdr:rowOff>
    </xdr:to>
    <xdr:sp macro="" textlink="">
      <xdr:nvSpPr>
        <xdr:cNvPr id="6577" name="Text Box 1147"/>
        <xdr:cNvSpPr>
          <a:spLocks noChangeArrowheads="1"/>
        </xdr:cNvSpPr>
      </xdr:nvSpPr>
      <xdr:spPr bwMode="auto">
        <a:xfrm>
          <a:off x="1600200" y="143884650"/>
          <a:ext cx="66675" cy="62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247650</xdr:rowOff>
    </xdr:to>
    <xdr:sp macro="" textlink="">
      <xdr:nvSpPr>
        <xdr:cNvPr id="6578" name="Text Box 1148"/>
        <xdr:cNvSpPr>
          <a:spLocks noChangeArrowheads="1"/>
        </xdr:cNvSpPr>
      </xdr:nvSpPr>
      <xdr:spPr bwMode="auto">
        <a:xfrm>
          <a:off x="1600200" y="143884650"/>
          <a:ext cx="66675" cy="62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602</xdr:row>
      <xdr:rowOff>247650</xdr:rowOff>
    </xdr:to>
    <xdr:sp macro="" textlink="">
      <xdr:nvSpPr>
        <xdr:cNvPr id="6579" name="Text Box 1149"/>
        <xdr:cNvSpPr>
          <a:spLocks noChangeArrowheads="1"/>
        </xdr:cNvSpPr>
      </xdr:nvSpPr>
      <xdr:spPr bwMode="auto">
        <a:xfrm>
          <a:off x="1600200" y="143884650"/>
          <a:ext cx="66675" cy="62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578</xdr:row>
      <xdr:rowOff>304800</xdr:rowOff>
    </xdr:from>
    <xdr:to>
      <xdr:col>1</xdr:col>
      <xdr:colOff>628650</xdr:colOff>
      <xdr:row>601</xdr:row>
      <xdr:rowOff>276225</xdr:rowOff>
    </xdr:to>
    <xdr:sp macro="" textlink="">
      <xdr:nvSpPr>
        <xdr:cNvPr id="6580" name="Text Box 1147"/>
        <xdr:cNvSpPr>
          <a:spLocks noChangeArrowheads="1"/>
        </xdr:cNvSpPr>
      </xdr:nvSpPr>
      <xdr:spPr bwMode="auto">
        <a:xfrm>
          <a:off x="1600200" y="143884650"/>
          <a:ext cx="66675" cy="599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0</xdr:rowOff>
    </xdr:from>
    <xdr:to>
      <xdr:col>4</xdr:col>
      <xdr:colOff>276225</xdr:colOff>
      <xdr:row>383</xdr:row>
      <xdr:rowOff>200025</xdr:rowOff>
    </xdr:to>
    <xdr:sp macro="" textlink="">
      <xdr:nvSpPr>
        <xdr:cNvPr id="6581" name="Text Box 1"/>
        <xdr:cNvSpPr>
          <a:spLocks noChangeArrowheads="1"/>
        </xdr:cNvSpPr>
      </xdr:nvSpPr>
      <xdr:spPr bwMode="auto">
        <a:xfrm>
          <a:off x="6505575" y="33185100"/>
          <a:ext cx="76200" cy="6236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0</xdr:rowOff>
    </xdr:from>
    <xdr:to>
      <xdr:col>4</xdr:col>
      <xdr:colOff>276225</xdr:colOff>
      <xdr:row>383</xdr:row>
      <xdr:rowOff>200025</xdr:rowOff>
    </xdr:to>
    <xdr:sp macro="" textlink="">
      <xdr:nvSpPr>
        <xdr:cNvPr id="6582" name="Text Box 1"/>
        <xdr:cNvSpPr>
          <a:spLocks noChangeArrowheads="1"/>
        </xdr:cNvSpPr>
      </xdr:nvSpPr>
      <xdr:spPr bwMode="auto">
        <a:xfrm>
          <a:off x="6505575" y="33185100"/>
          <a:ext cx="76200" cy="6236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0</xdr:rowOff>
    </xdr:from>
    <xdr:to>
      <xdr:col>4</xdr:col>
      <xdr:colOff>276225</xdr:colOff>
      <xdr:row>383</xdr:row>
      <xdr:rowOff>161925</xdr:rowOff>
    </xdr:to>
    <xdr:sp macro="" textlink="">
      <xdr:nvSpPr>
        <xdr:cNvPr id="6583" name="Text Box 1"/>
        <xdr:cNvSpPr>
          <a:spLocks noChangeArrowheads="1"/>
        </xdr:cNvSpPr>
      </xdr:nvSpPr>
      <xdr:spPr bwMode="auto">
        <a:xfrm>
          <a:off x="6505575" y="33185100"/>
          <a:ext cx="76200" cy="6232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0</xdr:rowOff>
    </xdr:from>
    <xdr:to>
      <xdr:col>4</xdr:col>
      <xdr:colOff>276225</xdr:colOff>
      <xdr:row>383</xdr:row>
      <xdr:rowOff>161925</xdr:rowOff>
    </xdr:to>
    <xdr:sp macro="" textlink="">
      <xdr:nvSpPr>
        <xdr:cNvPr id="6584" name="Text Box 1"/>
        <xdr:cNvSpPr>
          <a:spLocks noChangeArrowheads="1"/>
        </xdr:cNvSpPr>
      </xdr:nvSpPr>
      <xdr:spPr bwMode="auto">
        <a:xfrm>
          <a:off x="6505575" y="33185100"/>
          <a:ext cx="76200" cy="6232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0</xdr:rowOff>
    </xdr:from>
    <xdr:to>
      <xdr:col>4</xdr:col>
      <xdr:colOff>276225</xdr:colOff>
      <xdr:row>383</xdr:row>
      <xdr:rowOff>200025</xdr:rowOff>
    </xdr:to>
    <xdr:sp macro="" textlink="">
      <xdr:nvSpPr>
        <xdr:cNvPr id="6585" name="Text Box 1"/>
        <xdr:cNvSpPr>
          <a:spLocks noChangeArrowheads="1"/>
        </xdr:cNvSpPr>
      </xdr:nvSpPr>
      <xdr:spPr bwMode="auto">
        <a:xfrm>
          <a:off x="6505575" y="33185100"/>
          <a:ext cx="76200" cy="6236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0</xdr:rowOff>
    </xdr:from>
    <xdr:to>
      <xdr:col>4</xdr:col>
      <xdr:colOff>276225</xdr:colOff>
      <xdr:row>383</xdr:row>
      <xdr:rowOff>200025</xdr:rowOff>
    </xdr:to>
    <xdr:sp macro="" textlink="">
      <xdr:nvSpPr>
        <xdr:cNvPr id="6586" name="Text Box 1"/>
        <xdr:cNvSpPr>
          <a:spLocks noChangeArrowheads="1"/>
        </xdr:cNvSpPr>
      </xdr:nvSpPr>
      <xdr:spPr bwMode="auto">
        <a:xfrm>
          <a:off x="6505575" y="33185100"/>
          <a:ext cx="76200" cy="6236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0</xdr:rowOff>
    </xdr:from>
    <xdr:to>
      <xdr:col>4</xdr:col>
      <xdr:colOff>276225</xdr:colOff>
      <xdr:row>383</xdr:row>
      <xdr:rowOff>161925</xdr:rowOff>
    </xdr:to>
    <xdr:sp macro="" textlink="">
      <xdr:nvSpPr>
        <xdr:cNvPr id="6587" name="Text Box 1"/>
        <xdr:cNvSpPr>
          <a:spLocks noChangeArrowheads="1"/>
        </xdr:cNvSpPr>
      </xdr:nvSpPr>
      <xdr:spPr bwMode="auto">
        <a:xfrm>
          <a:off x="6505575" y="33185100"/>
          <a:ext cx="76200" cy="6232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0</xdr:rowOff>
    </xdr:from>
    <xdr:to>
      <xdr:col>4</xdr:col>
      <xdr:colOff>276225</xdr:colOff>
      <xdr:row>383</xdr:row>
      <xdr:rowOff>161925</xdr:rowOff>
    </xdr:to>
    <xdr:sp macro="" textlink="">
      <xdr:nvSpPr>
        <xdr:cNvPr id="6588" name="Text Box 1"/>
        <xdr:cNvSpPr>
          <a:spLocks noChangeArrowheads="1"/>
        </xdr:cNvSpPr>
      </xdr:nvSpPr>
      <xdr:spPr bwMode="auto">
        <a:xfrm>
          <a:off x="6505575" y="33185100"/>
          <a:ext cx="76200" cy="6232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384</xdr:row>
      <xdr:rowOff>304800</xdr:rowOff>
    </xdr:from>
    <xdr:to>
      <xdr:col>4</xdr:col>
      <xdr:colOff>276225</xdr:colOff>
      <xdr:row>385</xdr:row>
      <xdr:rowOff>200025</xdr:rowOff>
    </xdr:to>
    <xdr:sp macro="" textlink="">
      <xdr:nvSpPr>
        <xdr:cNvPr id="6589" name="Text Box 1"/>
        <xdr:cNvSpPr>
          <a:spLocks noChangeArrowheads="1"/>
        </xdr:cNvSpPr>
      </xdr:nvSpPr>
      <xdr:spPr bwMode="auto">
        <a:xfrm>
          <a:off x="6505575" y="95840550"/>
          <a:ext cx="76200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384</xdr:row>
      <xdr:rowOff>304800</xdr:rowOff>
    </xdr:from>
    <xdr:to>
      <xdr:col>4</xdr:col>
      <xdr:colOff>276225</xdr:colOff>
      <xdr:row>385</xdr:row>
      <xdr:rowOff>200025</xdr:rowOff>
    </xdr:to>
    <xdr:sp macro="" textlink="">
      <xdr:nvSpPr>
        <xdr:cNvPr id="6590" name="Text Box 1"/>
        <xdr:cNvSpPr>
          <a:spLocks noChangeArrowheads="1"/>
        </xdr:cNvSpPr>
      </xdr:nvSpPr>
      <xdr:spPr bwMode="auto">
        <a:xfrm>
          <a:off x="6505575" y="95840550"/>
          <a:ext cx="76200" cy="20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384</xdr:row>
      <xdr:rowOff>304800</xdr:rowOff>
    </xdr:from>
    <xdr:to>
      <xdr:col>4</xdr:col>
      <xdr:colOff>276225</xdr:colOff>
      <xdr:row>385</xdr:row>
      <xdr:rowOff>161925</xdr:rowOff>
    </xdr:to>
    <xdr:sp macro="" textlink="">
      <xdr:nvSpPr>
        <xdr:cNvPr id="6591" name="Text Box 1"/>
        <xdr:cNvSpPr>
          <a:spLocks noChangeArrowheads="1"/>
        </xdr:cNvSpPr>
      </xdr:nvSpPr>
      <xdr:spPr bwMode="auto">
        <a:xfrm>
          <a:off x="6505575" y="95840550"/>
          <a:ext cx="76200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384</xdr:row>
      <xdr:rowOff>304800</xdr:rowOff>
    </xdr:from>
    <xdr:to>
      <xdr:col>4</xdr:col>
      <xdr:colOff>276225</xdr:colOff>
      <xdr:row>385</xdr:row>
      <xdr:rowOff>161925</xdr:rowOff>
    </xdr:to>
    <xdr:sp macro="" textlink="">
      <xdr:nvSpPr>
        <xdr:cNvPr id="6592" name="Text Box 1"/>
        <xdr:cNvSpPr>
          <a:spLocks noChangeArrowheads="1"/>
        </xdr:cNvSpPr>
      </xdr:nvSpPr>
      <xdr:spPr bwMode="auto">
        <a:xfrm>
          <a:off x="6505575" y="95840550"/>
          <a:ext cx="76200" cy="16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1495425</xdr:colOff>
      <xdr:row>383</xdr:row>
      <xdr:rowOff>0</xdr:rowOff>
    </xdr:from>
    <xdr:to>
      <xdr:col>5</xdr:col>
      <xdr:colOff>1562100</xdr:colOff>
      <xdr:row>383</xdr:row>
      <xdr:rowOff>295275</xdr:rowOff>
    </xdr:to>
    <xdr:sp macro="" textlink="">
      <xdr:nvSpPr>
        <xdr:cNvPr id="6593" name="Text Box 1149"/>
        <xdr:cNvSpPr>
          <a:spLocks noChangeArrowheads="1"/>
        </xdr:cNvSpPr>
      </xdr:nvSpPr>
      <xdr:spPr bwMode="auto">
        <a:xfrm>
          <a:off x="10144125" y="953452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1495425</xdr:colOff>
      <xdr:row>383</xdr:row>
      <xdr:rowOff>0</xdr:rowOff>
    </xdr:from>
    <xdr:to>
      <xdr:col>5</xdr:col>
      <xdr:colOff>1562100</xdr:colOff>
      <xdr:row>383</xdr:row>
      <xdr:rowOff>295275</xdr:rowOff>
    </xdr:to>
    <xdr:sp macro="" textlink="">
      <xdr:nvSpPr>
        <xdr:cNvPr id="6594" name="Text Box 1149"/>
        <xdr:cNvSpPr>
          <a:spLocks noChangeArrowheads="1"/>
        </xdr:cNvSpPr>
      </xdr:nvSpPr>
      <xdr:spPr bwMode="auto">
        <a:xfrm>
          <a:off x="10144125" y="95345250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2"/>
  <sheetViews>
    <sheetView tabSelected="1" topLeftCell="A622" workbookViewId="0">
      <selection activeCell="D606" sqref="D606"/>
    </sheetView>
  </sheetViews>
  <sheetFormatPr defaultColWidth="7.375" defaultRowHeight="24.95" customHeight="1" x14ac:dyDescent="0.15"/>
  <cols>
    <col min="1" max="2" width="13.625" style="3" bestFit="1" customWidth="1"/>
    <col min="3" max="3" width="8.75" style="3" bestFit="1" customWidth="1"/>
    <col min="4" max="4" width="46.75" style="2" customWidth="1"/>
    <col min="5" max="5" width="30.75" style="2" customWidth="1"/>
    <col min="6" max="6" width="47.375" style="16" bestFit="1" customWidth="1"/>
    <col min="7" max="16384" width="7.375" style="1"/>
  </cols>
  <sheetData>
    <row r="1" spans="1:6" ht="48.75" customHeight="1" x14ac:dyDescent="0.15">
      <c r="A1" s="21" t="s">
        <v>85</v>
      </c>
      <c r="B1" s="21"/>
      <c r="C1" s="21"/>
      <c r="D1" s="21"/>
      <c r="E1" s="21"/>
      <c r="F1" s="22"/>
    </row>
    <row r="2" spans="1:6" ht="21" customHeight="1" x14ac:dyDescent="0.15">
      <c r="A2" s="17"/>
      <c r="B2" s="17"/>
      <c r="C2" s="17"/>
      <c r="D2" s="17"/>
      <c r="E2" s="17"/>
      <c r="F2" s="49" t="s">
        <v>1283</v>
      </c>
    </row>
    <row r="3" spans="1:6" ht="24.95" customHeight="1" x14ac:dyDescent="0.15">
      <c r="A3" s="15" t="s">
        <v>84</v>
      </c>
      <c r="B3" s="14" t="s">
        <v>83</v>
      </c>
      <c r="C3" s="15" t="s">
        <v>82</v>
      </c>
      <c r="D3" s="14" t="s">
        <v>81</v>
      </c>
      <c r="E3" s="14" t="s">
        <v>80</v>
      </c>
      <c r="F3" s="13" t="s">
        <v>79</v>
      </c>
    </row>
    <row r="4" spans="1:6" ht="22.5" customHeight="1" x14ac:dyDescent="0.15">
      <c r="A4" s="12"/>
      <c r="B4" s="10" t="s">
        <v>115</v>
      </c>
      <c r="C4" s="11">
        <v>838</v>
      </c>
      <c r="D4" s="10"/>
      <c r="E4" s="10"/>
      <c r="F4" s="10"/>
    </row>
    <row r="5" spans="1:6" ht="19.5" customHeight="1" x14ac:dyDescent="0.15">
      <c r="A5" s="9" t="s">
        <v>265</v>
      </c>
      <c r="B5" s="18" t="s">
        <v>264</v>
      </c>
      <c r="C5" s="8">
        <v>1</v>
      </c>
      <c r="D5" s="25" t="s">
        <v>266</v>
      </c>
      <c r="E5" s="18" t="s">
        <v>998</v>
      </c>
      <c r="F5" s="25" t="s">
        <v>266</v>
      </c>
    </row>
    <row r="6" spans="1:6" ht="19.5" customHeight="1" x14ac:dyDescent="0.15">
      <c r="A6" s="9" t="s">
        <v>265</v>
      </c>
      <c r="B6" s="18" t="s">
        <v>264</v>
      </c>
      <c r="C6" s="8">
        <v>1</v>
      </c>
      <c r="D6" s="25" t="s">
        <v>267</v>
      </c>
      <c r="E6" s="18" t="s">
        <v>998</v>
      </c>
      <c r="F6" s="25" t="s">
        <v>267</v>
      </c>
    </row>
    <row r="7" spans="1:6" ht="19.5" customHeight="1" x14ac:dyDescent="0.15">
      <c r="A7" s="9" t="s">
        <v>265</v>
      </c>
      <c r="B7" s="18" t="s">
        <v>264</v>
      </c>
      <c r="C7" s="8">
        <v>1</v>
      </c>
      <c r="D7" s="25" t="s">
        <v>268</v>
      </c>
      <c r="E7" s="18" t="s">
        <v>998</v>
      </c>
      <c r="F7" s="25" t="s">
        <v>268</v>
      </c>
    </row>
    <row r="8" spans="1:6" ht="19.5" customHeight="1" x14ac:dyDescent="0.15">
      <c r="A8" s="9" t="s">
        <v>265</v>
      </c>
      <c r="B8" s="18" t="s">
        <v>264</v>
      </c>
      <c r="C8" s="8">
        <v>1</v>
      </c>
      <c r="D8" s="25" t="s">
        <v>269</v>
      </c>
      <c r="E8" s="18" t="s">
        <v>999</v>
      </c>
      <c r="F8" s="25" t="s">
        <v>269</v>
      </c>
    </row>
    <row r="9" spans="1:6" ht="19.5" customHeight="1" x14ac:dyDescent="0.15">
      <c r="A9" s="9" t="s">
        <v>265</v>
      </c>
      <c r="B9" s="18" t="s">
        <v>264</v>
      </c>
      <c r="C9" s="8">
        <v>1</v>
      </c>
      <c r="D9" s="25" t="s">
        <v>270</v>
      </c>
      <c r="E9" s="18" t="s">
        <v>999</v>
      </c>
      <c r="F9" s="25" t="s">
        <v>270</v>
      </c>
    </row>
    <row r="10" spans="1:6" ht="19.5" customHeight="1" x14ac:dyDescent="0.15">
      <c r="A10" s="9" t="s">
        <v>265</v>
      </c>
      <c r="B10" s="18" t="s">
        <v>264</v>
      </c>
      <c r="C10" s="8">
        <v>1</v>
      </c>
      <c r="D10" s="25" t="s">
        <v>271</v>
      </c>
      <c r="E10" s="18" t="s">
        <v>1000</v>
      </c>
      <c r="F10" s="25" t="s">
        <v>271</v>
      </c>
    </row>
    <row r="11" spans="1:6" ht="19.5" customHeight="1" x14ac:dyDescent="0.15">
      <c r="A11" s="9" t="s">
        <v>265</v>
      </c>
      <c r="B11" s="18" t="s">
        <v>264</v>
      </c>
      <c r="C11" s="8">
        <v>1</v>
      </c>
      <c r="D11" s="25" t="s">
        <v>272</v>
      </c>
      <c r="E11" s="18" t="s">
        <v>1000</v>
      </c>
      <c r="F11" s="25" t="s">
        <v>272</v>
      </c>
    </row>
    <row r="12" spans="1:6" ht="19.5" customHeight="1" x14ac:dyDescent="0.15">
      <c r="A12" s="9" t="s">
        <v>265</v>
      </c>
      <c r="B12" s="18" t="s">
        <v>264</v>
      </c>
      <c r="C12" s="8">
        <v>1</v>
      </c>
      <c r="D12" s="25" t="s">
        <v>273</v>
      </c>
      <c r="E12" s="43" t="s">
        <v>5</v>
      </c>
      <c r="F12" s="25" t="s">
        <v>273</v>
      </c>
    </row>
    <row r="13" spans="1:6" ht="19.5" customHeight="1" x14ac:dyDescent="0.15">
      <c r="A13" s="9" t="s">
        <v>265</v>
      </c>
      <c r="B13" s="18" t="s">
        <v>264</v>
      </c>
      <c r="C13" s="8">
        <v>1</v>
      </c>
      <c r="D13" s="25" t="s">
        <v>274</v>
      </c>
      <c r="E13" s="43" t="s">
        <v>5</v>
      </c>
      <c r="F13" s="25" t="s">
        <v>274</v>
      </c>
    </row>
    <row r="14" spans="1:6" ht="19.5" customHeight="1" x14ac:dyDescent="0.15">
      <c r="A14" s="9" t="s">
        <v>265</v>
      </c>
      <c r="B14" s="18" t="s">
        <v>264</v>
      </c>
      <c r="C14" s="8">
        <v>1</v>
      </c>
      <c r="D14" s="25" t="s">
        <v>275</v>
      </c>
      <c r="E14" s="20" t="s">
        <v>6</v>
      </c>
      <c r="F14" s="25" t="s">
        <v>275</v>
      </c>
    </row>
    <row r="15" spans="1:6" ht="19.5" customHeight="1" x14ac:dyDescent="0.15">
      <c r="A15" s="9" t="s">
        <v>265</v>
      </c>
      <c r="B15" s="18" t="s">
        <v>264</v>
      </c>
      <c r="C15" s="8">
        <v>1</v>
      </c>
      <c r="D15" s="25" t="s">
        <v>276</v>
      </c>
      <c r="E15" s="20" t="s">
        <v>6</v>
      </c>
      <c r="F15" s="25" t="s">
        <v>276</v>
      </c>
    </row>
    <row r="16" spans="1:6" ht="19.5" customHeight="1" x14ac:dyDescent="0.15">
      <c r="A16" s="9" t="s">
        <v>265</v>
      </c>
      <c r="B16" s="18" t="s">
        <v>264</v>
      </c>
      <c r="C16" s="8">
        <v>1</v>
      </c>
      <c r="D16" s="25" t="s">
        <v>277</v>
      </c>
      <c r="E16" s="20" t="s">
        <v>73</v>
      </c>
      <c r="F16" s="25" t="s">
        <v>277</v>
      </c>
    </row>
    <row r="17" spans="1:6" ht="19.5" customHeight="1" x14ac:dyDescent="0.15">
      <c r="A17" s="9" t="s">
        <v>265</v>
      </c>
      <c r="B17" s="18" t="s">
        <v>264</v>
      </c>
      <c r="C17" s="8">
        <v>1</v>
      </c>
      <c r="D17" s="25" t="s">
        <v>278</v>
      </c>
      <c r="E17" s="20" t="s">
        <v>72</v>
      </c>
      <c r="F17" s="25" t="s">
        <v>278</v>
      </c>
    </row>
    <row r="18" spans="1:6" ht="19.5" customHeight="1" x14ac:dyDescent="0.15">
      <c r="A18" s="9" t="s">
        <v>265</v>
      </c>
      <c r="B18" s="18" t="s">
        <v>264</v>
      </c>
      <c r="C18" s="8">
        <v>1</v>
      </c>
      <c r="D18" s="25" t="s">
        <v>279</v>
      </c>
      <c r="E18" s="20" t="s">
        <v>71</v>
      </c>
      <c r="F18" s="25" t="s">
        <v>279</v>
      </c>
    </row>
    <row r="19" spans="1:6" ht="19.5" customHeight="1" x14ac:dyDescent="0.15">
      <c r="A19" s="9" t="s">
        <v>265</v>
      </c>
      <c r="B19" s="18" t="s">
        <v>264</v>
      </c>
      <c r="C19" s="8">
        <v>1</v>
      </c>
      <c r="D19" s="25" t="s">
        <v>280</v>
      </c>
      <c r="E19" s="20" t="s">
        <v>1001</v>
      </c>
      <c r="F19" s="25" t="s">
        <v>280</v>
      </c>
    </row>
    <row r="20" spans="1:6" ht="19.5" customHeight="1" x14ac:dyDescent="0.15">
      <c r="A20" s="9" t="s">
        <v>265</v>
      </c>
      <c r="B20" s="18" t="s">
        <v>264</v>
      </c>
      <c r="C20" s="8">
        <v>1</v>
      </c>
      <c r="D20" s="25" t="s">
        <v>281</v>
      </c>
      <c r="E20" s="20" t="s">
        <v>1001</v>
      </c>
      <c r="F20" s="25" t="s">
        <v>281</v>
      </c>
    </row>
    <row r="21" spans="1:6" ht="19.5" customHeight="1" x14ac:dyDescent="0.15">
      <c r="A21" s="9" t="s">
        <v>265</v>
      </c>
      <c r="B21" s="18" t="s">
        <v>264</v>
      </c>
      <c r="C21" s="8">
        <v>1</v>
      </c>
      <c r="D21" s="25" t="s">
        <v>282</v>
      </c>
      <c r="E21" s="20" t="s">
        <v>1002</v>
      </c>
      <c r="F21" s="25" t="s">
        <v>282</v>
      </c>
    </row>
    <row r="22" spans="1:6" ht="19.5" customHeight="1" x14ac:dyDescent="0.15">
      <c r="A22" s="9" t="s">
        <v>265</v>
      </c>
      <c r="B22" s="18" t="s">
        <v>264</v>
      </c>
      <c r="C22" s="8">
        <v>1</v>
      </c>
      <c r="D22" s="25" t="s">
        <v>283</v>
      </c>
      <c r="E22" s="20" t="s">
        <v>1002</v>
      </c>
      <c r="F22" s="25" t="s">
        <v>283</v>
      </c>
    </row>
    <row r="23" spans="1:6" ht="19.5" customHeight="1" x14ac:dyDescent="0.15">
      <c r="A23" s="9" t="s">
        <v>265</v>
      </c>
      <c r="B23" s="18" t="s">
        <v>264</v>
      </c>
      <c r="C23" s="8">
        <v>1</v>
      </c>
      <c r="D23" s="25" t="s">
        <v>284</v>
      </c>
      <c r="E23" s="20" t="s">
        <v>1002</v>
      </c>
      <c r="F23" s="25" t="s">
        <v>284</v>
      </c>
    </row>
    <row r="24" spans="1:6" ht="19.5" customHeight="1" x14ac:dyDescent="0.15">
      <c r="A24" s="9" t="s">
        <v>265</v>
      </c>
      <c r="B24" s="18" t="s">
        <v>264</v>
      </c>
      <c r="C24" s="8">
        <v>1</v>
      </c>
      <c r="D24" s="25" t="s">
        <v>285</v>
      </c>
      <c r="E24" s="20" t="s">
        <v>1002</v>
      </c>
      <c r="F24" s="25" t="s">
        <v>285</v>
      </c>
    </row>
    <row r="25" spans="1:6" ht="19.5" customHeight="1" x14ac:dyDescent="0.15">
      <c r="A25" s="9" t="s">
        <v>265</v>
      </c>
      <c r="B25" s="18" t="s">
        <v>264</v>
      </c>
      <c r="C25" s="8">
        <v>1</v>
      </c>
      <c r="D25" s="25" t="s">
        <v>286</v>
      </c>
      <c r="E25" s="20" t="s">
        <v>1003</v>
      </c>
      <c r="F25" s="25" t="s">
        <v>286</v>
      </c>
    </row>
    <row r="26" spans="1:6" ht="19.5" customHeight="1" x14ac:dyDescent="0.15">
      <c r="A26" s="9" t="s">
        <v>265</v>
      </c>
      <c r="B26" s="18" t="s">
        <v>264</v>
      </c>
      <c r="C26" s="8">
        <v>1</v>
      </c>
      <c r="D26" s="23" t="s">
        <v>116</v>
      </c>
      <c r="E26" s="30" t="s">
        <v>220</v>
      </c>
      <c r="F26" s="23" t="s">
        <v>116</v>
      </c>
    </row>
    <row r="27" spans="1:6" ht="19.5" customHeight="1" x14ac:dyDescent="0.15">
      <c r="A27" s="9" t="s">
        <v>265</v>
      </c>
      <c r="B27" s="18" t="s">
        <v>264</v>
      </c>
      <c r="C27" s="8">
        <v>1</v>
      </c>
      <c r="D27" s="24" t="s">
        <v>117</v>
      </c>
      <c r="E27" s="30" t="s">
        <v>220</v>
      </c>
      <c r="F27" s="24" t="s">
        <v>117</v>
      </c>
    </row>
    <row r="28" spans="1:6" ht="19.5" customHeight="1" x14ac:dyDescent="0.15">
      <c r="A28" s="9" t="s">
        <v>265</v>
      </c>
      <c r="B28" s="18" t="s">
        <v>264</v>
      </c>
      <c r="C28" s="8">
        <v>1</v>
      </c>
      <c r="D28" s="23" t="s">
        <v>118</v>
      </c>
      <c r="E28" s="30" t="s">
        <v>221</v>
      </c>
      <c r="F28" s="23" t="s">
        <v>118</v>
      </c>
    </row>
    <row r="29" spans="1:6" ht="19.5" customHeight="1" x14ac:dyDescent="0.15">
      <c r="A29" s="9" t="s">
        <v>265</v>
      </c>
      <c r="B29" s="18" t="s">
        <v>264</v>
      </c>
      <c r="C29" s="8">
        <v>1</v>
      </c>
      <c r="D29" s="23" t="s">
        <v>119</v>
      </c>
      <c r="E29" s="30" t="s">
        <v>221</v>
      </c>
      <c r="F29" s="23" t="s">
        <v>119</v>
      </c>
    </row>
    <row r="30" spans="1:6" ht="19.5" customHeight="1" x14ac:dyDescent="0.15">
      <c r="A30" s="9" t="s">
        <v>265</v>
      </c>
      <c r="B30" s="18" t="s">
        <v>264</v>
      </c>
      <c r="C30" s="8">
        <v>1</v>
      </c>
      <c r="D30" s="23" t="s">
        <v>120</v>
      </c>
      <c r="E30" s="30" t="s">
        <v>221</v>
      </c>
      <c r="F30" s="23" t="s">
        <v>120</v>
      </c>
    </row>
    <row r="31" spans="1:6" ht="19.5" customHeight="1" x14ac:dyDescent="0.15">
      <c r="A31" s="9" t="s">
        <v>265</v>
      </c>
      <c r="B31" s="18" t="s">
        <v>264</v>
      </c>
      <c r="C31" s="8">
        <v>1</v>
      </c>
      <c r="D31" s="23" t="s">
        <v>121</v>
      </c>
      <c r="E31" s="30" t="s">
        <v>221</v>
      </c>
      <c r="F31" s="23" t="s">
        <v>121</v>
      </c>
    </row>
    <row r="32" spans="1:6" ht="19.5" customHeight="1" x14ac:dyDescent="0.15">
      <c r="A32" s="9" t="s">
        <v>265</v>
      </c>
      <c r="B32" s="18" t="s">
        <v>264</v>
      </c>
      <c r="C32" s="8">
        <v>1</v>
      </c>
      <c r="D32" s="25" t="s">
        <v>287</v>
      </c>
      <c r="E32" s="18" t="s">
        <v>1004</v>
      </c>
      <c r="F32" s="25" t="s">
        <v>287</v>
      </c>
    </row>
    <row r="33" spans="1:6" ht="19.5" customHeight="1" x14ac:dyDescent="0.15">
      <c r="A33" s="9" t="s">
        <v>265</v>
      </c>
      <c r="B33" s="18" t="s">
        <v>264</v>
      </c>
      <c r="C33" s="8">
        <v>1</v>
      </c>
      <c r="D33" s="25" t="s">
        <v>288</v>
      </c>
      <c r="E33" s="18" t="s">
        <v>1004</v>
      </c>
      <c r="F33" s="25" t="s">
        <v>288</v>
      </c>
    </row>
    <row r="34" spans="1:6" ht="19.5" customHeight="1" x14ac:dyDescent="0.15">
      <c r="A34" s="9" t="s">
        <v>265</v>
      </c>
      <c r="B34" s="18" t="s">
        <v>264</v>
      </c>
      <c r="C34" s="8">
        <v>1</v>
      </c>
      <c r="D34" s="25" t="s">
        <v>289</v>
      </c>
      <c r="E34" s="18" t="s">
        <v>1005</v>
      </c>
      <c r="F34" s="25" t="s">
        <v>289</v>
      </c>
    </row>
    <row r="35" spans="1:6" ht="19.5" customHeight="1" x14ac:dyDescent="0.15">
      <c r="A35" s="9" t="s">
        <v>265</v>
      </c>
      <c r="B35" s="18" t="s">
        <v>264</v>
      </c>
      <c r="C35" s="8">
        <v>1</v>
      </c>
      <c r="D35" s="25" t="s">
        <v>290</v>
      </c>
      <c r="E35" s="18" t="s">
        <v>1005</v>
      </c>
      <c r="F35" s="25" t="s">
        <v>290</v>
      </c>
    </row>
    <row r="36" spans="1:6" ht="19.5" customHeight="1" x14ac:dyDescent="0.15">
      <c r="A36" s="9" t="s">
        <v>265</v>
      </c>
      <c r="B36" s="18" t="s">
        <v>264</v>
      </c>
      <c r="C36" s="8">
        <v>1</v>
      </c>
      <c r="D36" s="25" t="s">
        <v>291</v>
      </c>
      <c r="E36" s="18" t="s">
        <v>1005</v>
      </c>
      <c r="F36" s="25" t="s">
        <v>291</v>
      </c>
    </row>
    <row r="37" spans="1:6" ht="19.5" customHeight="1" x14ac:dyDescent="0.15">
      <c r="A37" s="9" t="s">
        <v>265</v>
      </c>
      <c r="B37" s="18" t="s">
        <v>264</v>
      </c>
      <c r="C37" s="8">
        <v>1</v>
      </c>
      <c r="D37" s="25" t="s">
        <v>292</v>
      </c>
      <c r="E37" s="18" t="s">
        <v>77</v>
      </c>
      <c r="F37" s="25" t="s">
        <v>292</v>
      </c>
    </row>
    <row r="38" spans="1:6" ht="19.5" customHeight="1" x14ac:dyDescent="0.15">
      <c r="A38" s="9" t="s">
        <v>265</v>
      </c>
      <c r="B38" s="18" t="s">
        <v>264</v>
      </c>
      <c r="C38" s="8">
        <v>1</v>
      </c>
      <c r="D38" s="25" t="s">
        <v>293</v>
      </c>
      <c r="E38" s="18" t="s">
        <v>77</v>
      </c>
      <c r="F38" s="25" t="s">
        <v>293</v>
      </c>
    </row>
    <row r="39" spans="1:6" ht="19.5" customHeight="1" x14ac:dyDescent="0.15">
      <c r="A39" s="9" t="s">
        <v>265</v>
      </c>
      <c r="B39" s="18" t="s">
        <v>264</v>
      </c>
      <c r="C39" s="8">
        <v>1</v>
      </c>
      <c r="D39" s="25" t="s">
        <v>294</v>
      </c>
      <c r="E39" s="18" t="s">
        <v>1006</v>
      </c>
      <c r="F39" s="25" t="s">
        <v>294</v>
      </c>
    </row>
    <row r="40" spans="1:6" ht="19.5" customHeight="1" x14ac:dyDescent="0.15">
      <c r="A40" s="9" t="s">
        <v>265</v>
      </c>
      <c r="B40" s="18" t="s">
        <v>264</v>
      </c>
      <c r="C40" s="8">
        <v>1</v>
      </c>
      <c r="D40" s="25" t="s">
        <v>295</v>
      </c>
      <c r="E40" s="18" t="s">
        <v>1006</v>
      </c>
      <c r="F40" s="25" t="s">
        <v>295</v>
      </c>
    </row>
    <row r="41" spans="1:6" ht="19.5" customHeight="1" x14ac:dyDescent="0.15">
      <c r="A41" s="9" t="s">
        <v>265</v>
      </c>
      <c r="B41" s="18" t="s">
        <v>264</v>
      </c>
      <c r="C41" s="8">
        <v>1</v>
      </c>
      <c r="D41" s="25" t="s">
        <v>296</v>
      </c>
      <c r="E41" s="20" t="s">
        <v>7</v>
      </c>
      <c r="F41" s="25" t="s">
        <v>296</v>
      </c>
    </row>
    <row r="42" spans="1:6" ht="19.5" customHeight="1" x14ac:dyDescent="0.15">
      <c r="A42" s="9" t="s">
        <v>265</v>
      </c>
      <c r="B42" s="18" t="s">
        <v>264</v>
      </c>
      <c r="C42" s="8">
        <v>1</v>
      </c>
      <c r="D42" s="25" t="s">
        <v>297</v>
      </c>
      <c r="E42" s="20" t="s">
        <v>7</v>
      </c>
      <c r="F42" s="25" t="s">
        <v>297</v>
      </c>
    </row>
    <row r="43" spans="1:6" ht="19.5" customHeight="1" x14ac:dyDescent="0.15">
      <c r="A43" s="9" t="s">
        <v>265</v>
      </c>
      <c r="B43" s="18" t="s">
        <v>264</v>
      </c>
      <c r="C43" s="8">
        <v>1</v>
      </c>
      <c r="D43" s="25" t="s">
        <v>298</v>
      </c>
      <c r="E43" s="18" t="s">
        <v>70</v>
      </c>
      <c r="F43" s="25" t="s">
        <v>298</v>
      </c>
    </row>
    <row r="44" spans="1:6" ht="19.5" customHeight="1" x14ac:dyDescent="0.15">
      <c r="A44" s="9" t="s">
        <v>265</v>
      </c>
      <c r="B44" s="18" t="s">
        <v>264</v>
      </c>
      <c r="C44" s="8">
        <v>1</v>
      </c>
      <c r="D44" s="25" t="s">
        <v>299</v>
      </c>
      <c r="E44" s="18" t="s">
        <v>70</v>
      </c>
      <c r="F44" s="25" t="s">
        <v>299</v>
      </c>
    </row>
    <row r="45" spans="1:6" ht="19.5" customHeight="1" x14ac:dyDescent="0.15">
      <c r="A45" s="9" t="s">
        <v>265</v>
      </c>
      <c r="B45" s="18" t="s">
        <v>264</v>
      </c>
      <c r="C45" s="8">
        <v>1</v>
      </c>
      <c r="D45" s="25" t="s">
        <v>300</v>
      </c>
      <c r="E45" s="31" t="s">
        <v>222</v>
      </c>
      <c r="F45" s="25" t="s">
        <v>300</v>
      </c>
    </row>
    <row r="46" spans="1:6" ht="19.5" customHeight="1" x14ac:dyDescent="0.15">
      <c r="A46" s="9" t="s">
        <v>265</v>
      </c>
      <c r="B46" s="18" t="s">
        <v>264</v>
      </c>
      <c r="C46" s="8">
        <v>1</v>
      </c>
      <c r="D46" s="25" t="s">
        <v>122</v>
      </c>
      <c r="E46" s="31" t="s">
        <v>222</v>
      </c>
      <c r="F46" s="25" t="s">
        <v>122</v>
      </c>
    </row>
    <row r="47" spans="1:6" ht="19.5" customHeight="1" x14ac:dyDescent="0.15">
      <c r="A47" s="9" t="s">
        <v>265</v>
      </c>
      <c r="B47" s="18" t="s">
        <v>264</v>
      </c>
      <c r="C47" s="8">
        <v>1</v>
      </c>
      <c r="D47" s="25" t="s">
        <v>301</v>
      </c>
      <c r="E47" s="18" t="s">
        <v>69</v>
      </c>
      <c r="F47" s="25" t="s">
        <v>301</v>
      </c>
    </row>
    <row r="48" spans="1:6" ht="19.5" customHeight="1" x14ac:dyDescent="0.15">
      <c r="A48" s="9" t="s">
        <v>265</v>
      </c>
      <c r="B48" s="18" t="s">
        <v>264</v>
      </c>
      <c r="C48" s="8">
        <v>1</v>
      </c>
      <c r="D48" s="25" t="s">
        <v>302</v>
      </c>
      <c r="E48" s="18" t="s">
        <v>69</v>
      </c>
      <c r="F48" s="25" t="s">
        <v>302</v>
      </c>
    </row>
    <row r="49" spans="1:6" ht="19.5" customHeight="1" x14ac:dyDescent="0.15">
      <c r="A49" s="9" t="s">
        <v>265</v>
      </c>
      <c r="B49" s="18" t="s">
        <v>264</v>
      </c>
      <c r="C49" s="8">
        <v>1</v>
      </c>
      <c r="D49" s="25" t="s">
        <v>303</v>
      </c>
      <c r="E49" s="18" t="s">
        <v>68</v>
      </c>
      <c r="F49" s="25" t="s">
        <v>303</v>
      </c>
    </row>
    <row r="50" spans="1:6" ht="19.5" customHeight="1" x14ac:dyDescent="0.15">
      <c r="A50" s="9" t="s">
        <v>265</v>
      </c>
      <c r="B50" s="18" t="s">
        <v>264</v>
      </c>
      <c r="C50" s="8">
        <v>1</v>
      </c>
      <c r="D50" s="25" t="s">
        <v>304</v>
      </c>
      <c r="E50" s="18" t="s">
        <v>68</v>
      </c>
      <c r="F50" s="25" t="s">
        <v>304</v>
      </c>
    </row>
    <row r="51" spans="1:6" ht="19.5" customHeight="1" x14ac:dyDescent="0.15">
      <c r="A51" s="9" t="s">
        <v>265</v>
      </c>
      <c r="B51" s="18" t="s">
        <v>264</v>
      </c>
      <c r="C51" s="8">
        <v>1</v>
      </c>
      <c r="D51" s="25" t="s">
        <v>305</v>
      </c>
      <c r="E51" s="18" t="s">
        <v>67</v>
      </c>
      <c r="F51" s="25" t="s">
        <v>305</v>
      </c>
    </row>
    <row r="52" spans="1:6" ht="19.5" customHeight="1" x14ac:dyDescent="0.15">
      <c r="A52" s="9" t="s">
        <v>265</v>
      </c>
      <c r="B52" s="18" t="s">
        <v>264</v>
      </c>
      <c r="C52" s="8">
        <v>1</v>
      </c>
      <c r="D52" s="25" t="s">
        <v>306</v>
      </c>
      <c r="E52" s="18" t="s">
        <v>67</v>
      </c>
      <c r="F52" s="25" t="s">
        <v>306</v>
      </c>
    </row>
    <row r="53" spans="1:6" ht="19.5" customHeight="1" x14ac:dyDescent="0.15">
      <c r="A53" s="9" t="s">
        <v>265</v>
      </c>
      <c r="B53" s="18" t="s">
        <v>264</v>
      </c>
      <c r="C53" s="8">
        <v>1</v>
      </c>
      <c r="D53" s="25" t="s">
        <v>307</v>
      </c>
      <c r="E53" s="18" t="s">
        <v>66</v>
      </c>
      <c r="F53" s="25" t="s">
        <v>307</v>
      </c>
    </row>
    <row r="54" spans="1:6" ht="19.5" customHeight="1" x14ac:dyDescent="0.15">
      <c r="A54" s="9" t="s">
        <v>265</v>
      </c>
      <c r="B54" s="18" t="s">
        <v>264</v>
      </c>
      <c r="C54" s="8">
        <v>1</v>
      </c>
      <c r="D54" s="25" t="s">
        <v>308</v>
      </c>
      <c r="E54" s="18" t="s">
        <v>65</v>
      </c>
      <c r="F54" s="25" t="s">
        <v>308</v>
      </c>
    </row>
    <row r="55" spans="1:6" ht="19.5" customHeight="1" x14ac:dyDescent="0.15">
      <c r="A55" s="9" t="s">
        <v>265</v>
      </c>
      <c r="B55" s="18" t="s">
        <v>24</v>
      </c>
      <c r="C55" s="8">
        <v>1</v>
      </c>
      <c r="D55" s="25" t="s">
        <v>123</v>
      </c>
      <c r="E55" s="31" t="s">
        <v>223</v>
      </c>
      <c r="F55" s="25" t="s">
        <v>123</v>
      </c>
    </row>
    <row r="56" spans="1:6" ht="19.5" customHeight="1" x14ac:dyDescent="0.15">
      <c r="A56" s="9" t="s">
        <v>265</v>
      </c>
      <c r="B56" s="18" t="s">
        <v>24</v>
      </c>
      <c r="C56" s="8">
        <v>1</v>
      </c>
      <c r="D56" s="25" t="s">
        <v>124</v>
      </c>
      <c r="E56" s="31" t="s">
        <v>223</v>
      </c>
      <c r="F56" s="25" t="s">
        <v>124</v>
      </c>
    </row>
    <row r="57" spans="1:6" ht="19.5" customHeight="1" x14ac:dyDescent="0.15">
      <c r="A57" s="9" t="s">
        <v>265</v>
      </c>
      <c r="B57" s="18" t="s">
        <v>24</v>
      </c>
      <c r="C57" s="8">
        <v>1</v>
      </c>
      <c r="D57" s="25" t="s">
        <v>125</v>
      </c>
      <c r="E57" s="31" t="s">
        <v>223</v>
      </c>
      <c r="F57" s="25" t="s">
        <v>125</v>
      </c>
    </row>
    <row r="58" spans="1:6" ht="19.5" customHeight="1" x14ac:dyDescent="0.15">
      <c r="A58" s="9" t="s">
        <v>265</v>
      </c>
      <c r="B58" s="18" t="s">
        <v>24</v>
      </c>
      <c r="C58" s="8">
        <v>1</v>
      </c>
      <c r="D58" s="25" t="s">
        <v>126</v>
      </c>
      <c r="E58" s="31" t="s">
        <v>224</v>
      </c>
      <c r="F58" s="25" t="s">
        <v>126</v>
      </c>
    </row>
    <row r="59" spans="1:6" ht="19.5" customHeight="1" x14ac:dyDescent="0.15">
      <c r="A59" s="9" t="s">
        <v>265</v>
      </c>
      <c r="B59" s="18" t="s">
        <v>24</v>
      </c>
      <c r="C59" s="8">
        <v>1</v>
      </c>
      <c r="D59" s="25" t="s">
        <v>127</v>
      </c>
      <c r="E59" s="31" t="s">
        <v>224</v>
      </c>
      <c r="F59" s="25" t="s">
        <v>127</v>
      </c>
    </row>
    <row r="60" spans="1:6" ht="19.5" customHeight="1" x14ac:dyDescent="0.15">
      <c r="A60" s="9" t="s">
        <v>265</v>
      </c>
      <c r="B60" s="18" t="s">
        <v>24</v>
      </c>
      <c r="C60" s="8">
        <v>1</v>
      </c>
      <c r="D60" s="25" t="s">
        <v>128</v>
      </c>
      <c r="E60" s="31" t="s">
        <v>224</v>
      </c>
      <c r="F60" s="25" t="s">
        <v>128</v>
      </c>
    </row>
    <row r="61" spans="1:6" ht="19.5" customHeight="1" x14ac:dyDescent="0.15">
      <c r="A61" s="9" t="s">
        <v>265</v>
      </c>
      <c r="B61" s="18" t="s">
        <v>24</v>
      </c>
      <c r="C61" s="8">
        <v>1</v>
      </c>
      <c r="D61" s="25" t="s">
        <v>129</v>
      </c>
      <c r="E61" s="31" t="s">
        <v>225</v>
      </c>
      <c r="F61" s="25" t="s">
        <v>129</v>
      </c>
    </row>
    <row r="62" spans="1:6" ht="19.5" customHeight="1" x14ac:dyDescent="0.15">
      <c r="A62" s="9" t="s">
        <v>265</v>
      </c>
      <c r="B62" s="18" t="s">
        <v>24</v>
      </c>
      <c r="C62" s="8">
        <v>1</v>
      </c>
      <c r="D62" s="25" t="s">
        <v>130</v>
      </c>
      <c r="E62" s="31" t="s">
        <v>225</v>
      </c>
      <c r="F62" s="25" t="s">
        <v>130</v>
      </c>
    </row>
    <row r="63" spans="1:6" ht="19.5" customHeight="1" x14ac:dyDescent="0.15">
      <c r="A63" s="9" t="s">
        <v>265</v>
      </c>
      <c r="B63" s="18" t="s">
        <v>24</v>
      </c>
      <c r="C63" s="8">
        <v>1</v>
      </c>
      <c r="D63" s="25" t="s">
        <v>131</v>
      </c>
      <c r="E63" s="31" t="s">
        <v>225</v>
      </c>
      <c r="F63" s="25" t="s">
        <v>131</v>
      </c>
    </row>
    <row r="64" spans="1:6" ht="19.5" customHeight="1" x14ac:dyDescent="0.15">
      <c r="A64" s="9" t="s">
        <v>265</v>
      </c>
      <c r="B64" s="18" t="s">
        <v>24</v>
      </c>
      <c r="C64" s="8">
        <v>1</v>
      </c>
      <c r="D64" s="25" t="s">
        <v>132</v>
      </c>
      <c r="E64" s="31" t="s">
        <v>226</v>
      </c>
      <c r="F64" s="25" t="s">
        <v>132</v>
      </c>
    </row>
    <row r="65" spans="1:6" ht="19.5" customHeight="1" x14ac:dyDescent="0.15">
      <c r="A65" s="9" t="s">
        <v>265</v>
      </c>
      <c r="B65" s="18" t="s">
        <v>24</v>
      </c>
      <c r="C65" s="8">
        <v>1</v>
      </c>
      <c r="D65" s="25" t="s">
        <v>133</v>
      </c>
      <c r="E65" s="31" t="s">
        <v>226</v>
      </c>
      <c r="F65" s="25" t="s">
        <v>133</v>
      </c>
    </row>
    <row r="66" spans="1:6" ht="19.5" customHeight="1" x14ac:dyDescent="0.15">
      <c r="A66" s="9" t="s">
        <v>265</v>
      </c>
      <c r="B66" s="18" t="s">
        <v>264</v>
      </c>
      <c r="C66" s="8">
        <v>1</v>
      </c>
      <c r="D66" s="25" t="s">
        <v>134</v>
      </c>
      <c r="E66" s="31" t="s">
        <v>227</v>
      </c>
      <c r="F66" s="25" t="s">
        <v>134</v>
      </c>
    </row>
    <row r="67" spans="1:6" ht="19.5" customHeight="1" x14ac:dyDescent="0.15">
      <c r="A67" s="9" t="s">
        <v>265</v>
      </c>
      <c r="B67" s="18" t="s">
        <v>264</v>
      </c>
      <c r="C67" s="8">
        <v>1</v>
      </c>
      <c r="D67" s="25" t="s">
        <v>135</v>
      </c>
      <c r="E67" s="31" t="s">
        <v>227</v>
      </c>
      <c r="F67" s="25" t="s">
        <v>135</v>
      </c>
    </row>
    <row r="68" spans="1:6" ht="19.5" customHeight="1" x14ac:dyDescent="0.15">
      <c r="A68" s="9" t="s">
        <v>265</v>
      </c>
      <c r="B68" s="18" t="s">
        <v>264</v>
      </c>
      <c r="C68" s="8">
        <v>1</v>
      </c>
      <c r="D68" s="25" t="s">
        <v>136</v>
      </c>
      <c r="E68" s="18" t="s">
        <v>228</v>
      </c>
      <c r="F68" s="25" t="s">
        <v>136</v>
      </c>
    </row>
    <row r="69" spans="1:6" ht="19.5" customHeight="1" x14ac:dyDescent="0.15">
      <c r="A69" s="9" t="s">
        <v>265</v>
      </c>
      <c r="B69" s="18" t="s">
        <v>264</v>
      </c>
      <c r="C69" s="8">
        <v>1</v>
      </c>
      <c r="D69" s="35" t="s">
        <v>309</v>
      </c>
      <c r="E69" s="18" t="s">
        <v>1007</v>
      </c>
      <c r="F69" s="35" t="s">
        <v>309</v>
      </c>
    </row>
    <row r="70" spans="1:6" ht="19.5" customHeight="1" x14ac:dyDescent="0.15">
      <c r="A70" s="9" t="s">
        <v>265</v>
      </c>
      <c r="B70" s="18" t="s">
        <v>264</v>
      </c>
      <c r="C70" s="8">
        <v>1</v>
      </c>
      <c r="D70" s="35" t="s">
        <v>310</v>
      </c>
      <c r="E70" s="18" t="s">
        <v>1007</v>
      </c>
      <c r="F70" s="35" t="s">
        <v>310</v>
      </c>
    </row>
    <row r="71" spans="1:6" ht="19.5" customHeight="1" x14ac:dyDescent="0.15">
      <c r="A71" s="9" t="s">
        <v>265</v>
      </c>
      <c r="B71" s="18" t="s">
        <v>264</v>
      </c>
      <c r="C71" s="8">
        <v>1</v>
      </c>
      <c r="D71" s="35" t="s">
        <v>311</v>
      </c>
      <c r="E71" s="18" t="s">
        <v>1008</v>
      </c>
      <c r="F71" s="35" t="s">
        <v>311</v>
      </c>
    </row>
    <row r="72" spans="1:6" ht="19.5" customHeight="1" x14ac:dyDescent="0.15">
      <c r="A72" s="9" t="s">
        <v>265</v>
      </c>
      <c r="B72" s="18" t="s">
        <v>264</v>
      </c>
      <c r="C72" s="8">
        <v>1</v>
      </c>
      <c r="D72" s="35" t="s">
        <v>312</v>
      </c>
      <c r="E72" s="18" t="s">
        <v>1008</v>
      </c>
      <c r="F72" s="35" t="s">
        <v>312</v>
      </c>
    </row>
    <row r="73" spans="1:6" ht="19.5" customHeight="1" x14ac:dyDescent="0.15">
      <c r="A73" s="9" t="s">
        <v>265</v>
      </c>
      <c r="B73" s="18" t="s">
        <v>264</v>
      </c>
      <c r="C73" s="8">
        <v>1</v>
      </c>
      <c r="D73" s="35" t="s">
        <v>313</v>
      </c>
      <c r="E73" s="18" t="s">
        <v>1009</v>
      </c>
      <c r="F73" s="35" t="s">
        <v>313</v>
      </c>
    </row>
    <row r="74" spans="1:6" ht="19.5" customHeight="1" x14ac:dyDescent="0.15">
      <c r="A74" s="9" t="s">
        <v>265</v>
      </c>
      <c r="B74" s="18" t="s">
        <v>264</v>
      </c>
      <c r="C74" s="8">
        <v>1</v>
      </c>
      <c r="D74" s="35" t="s">
        <v>314</v>
      </c>
      <c r="E74" s="18" t="s">
        <v>1009</v>
      </c>
      <c r="F74" s="35" t="s">
        <v>314</v>
      </c>
    </row>
    <row r="75" spans="1:6" ht="19.5" customHeight="1" x14ac:dyDescent="0.15">
      <c r="A75" s="9" t="s">
        <v>265</v>
      </c>
      <c r="B75" s="18" t="s">
        <v>264</v>
      </c>
      <c r="C75" s="8">
        <v>1</v>
      </c>
      <c r="D75" s="35" t="s">
        <v>315</v>
      </c>
      <c r="E75" s="18" t="s">
        <v>1010</v>
      </c>
      <c r="F75" s="35" t="s">
        <v>315</v>
      </c>
    </row>
    <row r="76" spans="1:6" ht="19.5" customHeight="1" x14ac:dyDescent="0.15">
      <c r="A76" s="9" t="s">
        <v>265</v>
      </c>
      <c r="B76" s="18" t="s">
        <v>264</v>
      </c>
      <c r="C76" s="8">
        <v>1</v>
      </c>
      <c r="D76" s="35" t="s">
        <v>316</v>
      </c>
      <c r="E76" s="18" t="s">
        <v>1011</v>
      </c>
      <c r="F76" s="35" t="s">
        <v>316</v>
      </c>
    </row>
    <row r="77" spans="1:6" ht="19.5" customHeight="1" x14ac:dyDescent="0.15">
      <c r="A77" s="9" t="s">
        <v>265</v>
      </c>
      <c r="B77" s="18" t="s">
        <v>264</v>
      </c>
      <c r="C77" s="8">
        <v>1</v>
      </c>
      <c r="D77" s="36" t="s">
        <v>317</v>
      </c>
      <c r="E77" s="18" t="s">
        <v>1011</v>
      </c>
      <c r="F77" s="36" t="s">
        <v>317</v>
      </c>
    </row>
    <row r="78" spans="1:6" ht="19.5" customHeight="1" x14ac:dyDescent="0.15">
      <c r="A78" s="9" t="s">
        <v>265</v>
      </c>
      <c r="B78" s="18" t="s">
        <v>264</v>
      </c>
      <c r="C78" s="8">
        <v>1</v>
      </c>
      <c r="D78" s="35" t="s">
        <v>318</v>
      </c>
      <c r="E78" s="18" t="s">
        <v>1012</v>
      </c>
      <c r="F78" s="35" t="s">
        <v>318</v>
      </c>
    </row>
    <row r="79" spans="1:6" ht="19.5" customHeight="1" x14ac:dyDescent="0.15">
      <c r="A79" s="9" t="s">
        <v>265</v>
      </c>
      <c r="B79" s="18" t="s">
        <v>264</v>
      </c>
      <c r="C79" s="8">
        <v>1</v>
      </c>
      <c r="D79" s="35" t="s">
        <v>319</v>
      </c>
      <c r="E79" s="18" t="s">
        <v>1013</v>
      </c>
      <c r="F79" s="35" t="s">
        <v>319</v>
      </c>
    </row>
    <row r="80" spans="1:6" ht="19.5" customHeight="1" x14ac:dyDescent="0.15">
      <c r="A80" s="9" t="s">
        <v>265</v>
      </c>
      <c r="B80" s="18" t="s">
        <v>264</v>
      </c>
      <c r="C80" s="8">
        <v>1</v>
      </c>
      <c r="D80" s="35" t="s">
        <v>320</v>
      </c>
      <c r="E80" s="18" t="s">
        <v>1013</v>
      </c>
      <c r="F80" s="35" t="s">
        <v>320</v>
      </c>
    </row>
    <row r="81" spans="1:6" ht="19.5" customHeight="1" x14ac:dyDescent="0.15">
      <c r="A81" s="9" t="s">
        <v>265</v>
      </c>
      <c r="B81" s="18" t="s">
        <v>264</v>
      </c>
      <c r="C81" s="8">
        <v>1</v>
      </c>
      <c r="D81" s="35" t="s">
        <v>321</v>
      </c>
      <c r="E81" s="18" t="s">
        <v>1013</v>
      </c>
      <c r="F81" s="35" t="s">
        <v>321</v>
      </c>
    </row>
    <row r="82" spans="1:6" ht="19.5" customHeight="1" x14ac:dyDescent="0.15">
      <c r="A82" s="9" t="s">
        <v>265</v>
      </c>
      <c r="B82" s="18" t="s">
        <v>264</v>
      </c>
      <c r="C82" s="8">
        <v>1</v>
      </c>
      <c r="D82" s="35" t="s">
        <v>322</v>
      </c>
      <c r="E82" s="18" t="s">
        <v>1014</v>
      </c>
      <c r="F82" s="35" t="s">
        <v>322</v>
      </c>
    </row>
    <row r="83" spans="1:6" ht="19.5" customHeight="1" x14ac:dyDescent="0.15">
      <c r="A83" s="9" t="s">
        <v>265</v>
      </c>
      <c r="B83" s="18" t="s">
        <v>264</v>
      </c>
      <c r="C83" s="8">
        <v>1</v>
      </c>
      <c r="D83" s="35" t="s">
        <v>323</v>
      </c>
      <c r="E83" s="18" t="s">
        <v>1014</v>
      </c>
      <c r="F83" s="35" t="s">
        <v>323</v>
      </c>
    </row>
    <row r="84" spans="1:6" ht="19.5" customHeight="1" x14ac:dyDescent="0.15">
      <c r="A84" s="9" t="s">
        <v>265</v>
      </c>
      <c r="B84" s="18" t="s">
        <v>264</v>
      </c>
      <c r="C84" s="8">
        <v>1</v>
      </c>
      <c r="D84" s="35" t="s">
        <v>324</v>
      </c>
      <c r="E84" s="18" t="s">
        <v>1014</v>
      </c>
      <c r="F84" s="35" t="s">
        <v>324</v>
      </c>
    </row>
    <row r="85" spans="1:6" ht="19.5" customHeight="1" x14ac:dyDescent="0.15">
      <c r="A85" s="9" t="s">
        <v>265</v>
      </c>
      <c r="B85" s="18" t="s">
        <v>264</v>
      </c>
      <c r="C85" s="8">
        <v>1</v>
      </c>
      <c r="D85" s="25" t="s">
        <v>325</v>
      </c>
      <c r="E85" s="18" t="s">
        <v>1015</v>
      </c>
      <c r="F85" s="25" t="s">
        <v>325</v>
      </c>
    </row>
    <row r="86" spans="1:6" ht="19.5" customHeight="1" x14ac:dyDescent="0.15">
      <c r="A86" s="9" t="s">
        <v>265</v>
      </c>
      <c r="B86" s="18" t="s">
        <v>264</v>
      </c>
      <c r="C86" s="8">
        <v>1</v>
      </c>
      <c r="D86" s="25" t="s">
        <v>326</v>
      </c>
      <c r="E86" s="18" t="s">
        <v>1015</v>
      </c>
      <c r="F86" s="25" t="s">
        <v>326</v>
      </c>
    </row>
    <row r="87" spans="1:6" ht="19.5" customHeight="1" x14ac:dyDescent="0.15">
      <c r="A87" s="9" t="s">
        <v>265</v>
      </c>
      <c r="B87" s="18" t="s">
        <v>264</v>
      </c>
      <c r="C87" s="8">
        <v>1</v>
      </c>
      <c r="D87" s="25" t="s">
        <v>327</v>
      </c>
      <c r="E87" s="18" t="s">
        <v>1016</v>
      </c>
      <c r="F87" s="25" t="s">
        <v>327</v>
      </c>
    </row>
    <row r="88" spans="1:6" ht="19.5" customHeight="1" x14ac:dyDescent="0.15">
      <c r="A88" s="9" t="s">
        <v>265</v>
      </c>
      <c r="B88" s="18" t="s">
        <v>264</v>
      </c>
      <c r="C88" s="8">
        <v>1</v>
      </c>
      <c r="D88" s="25" t="s">
        <v>328</v>
      </c>
      <c r="E88" s="18" t="s">
        <v>99</v>
      </c>
      <c r="F88" s="25" t="s">
        <v>328</v>
      </c>
    </row>
    <row r="89" spans="1:6" ht="19.5" customHeight="1" x14ac:dyDescent="0.15">
      <c r="A89" s="9" t="s">
        <v>265</v>
      </c>
      <c r="B89" s="18" t="s">
        <v>264</v>
      </c>
      <c r="C89" s="8">
        <v>1</v>
      </c>
      <c r="D89" s="25" t="s">
        <v>329</v>
      </c>
      <c r="E89" s="18" t="s">
        <v>99</v>
      </c>
      <c r="F89" s="25" t="s">
        <v>329</v>
      </c>
    </row>
    <row r="90" spans="1:6" ht="19.5" customHeight="1" x14ac:dyDescent="0.15">
      <c r="A90" s="9" t="s">
        <v>265</v>
      </c>
      <c r="B90" s="18" t="s">
        <v>264</v>
      </c>
      <c r="C90" s="8">
        <v>1</v>
      </c>
      <c r="D90" s="25" t="s">
        <v>330</v>
      </c>
      <c r="E90" s="31" t="s">
        <v>229</v>
      </c>
      <c r="F90" s="25" t="s">
        <v>330</v>
      </c>
    </row>
    <row r="91" spans="1:6" ht="19.5" customHeight="1" x14ac:dyDescent="0.15">
      <c r="A91" s="9" t="s">
        <v>265</v>
      </c>
      <c r="B91" s="18" t="s">
        <v>264</v>
      </c>
      <c r="C91" s="8">
        <v>1</v>
      </c>
      <c r="D91" s="25" t="s">
        <v>137</v>
      </c>
      <c r="E91" s="31" t="s">
        <v>229</v>
      </c>
      <c r="F91" s="25" t="s">
        <v>137</v>
      </c>
    </row>
    <row r="92" spans="1:6" ht="19.5" customHeight="1" x14ac:dyDescent="0.15">
      <c r="A92" s="9" t="s">
        <v>265</v>
      </c>
      <c r="B92" s="18" t="s">
        <v>264</v>
      </c>
      <c r="C92" s="8">
        <v>1</v>
      </c>
      <c r="D92" s="25" t="s">
        <v>331</v>
      </c>
      <c r="E92" s="18" t="s">
        <v>237</v>
      </c>
      <c r="F92" s="25" t="s">
        <v>331</v>
      </c>
    </row>
    <row r="93" spans="1:6" ht="19.5" customHeight="1" x14ac:dyDescent="0.15">
      <c r="A93" s="9" t="s">
        <v>265</v>
      </c>
      <c r="B93" s="18" t="s">
        <v>264</v>
      </c>
      <c r="C93" s="8">
        <v>1</v>
      </c>
      <c r="D93" s="25" t="s">
        <v>332</v>
      </c>
      <c r="E93" s="18" t="s">
        <v>237</v>
      </c>
      <c r="F93" s="25" t="s">
        <v>332</v>
      </c>
    </row>
    <row r="94" spans="1:6" ht="19.5" customHeight="1" x14ac:dyDescent="0.15">
      <c r="A94" s="9" t="s">
        <v>265</v>
      </c>
      <c r="B94" s="18" t="s">
        <v>264</v>
      </c>
      <c r="C94" s="8">
        <v>1</v>
      </c>
      <c r="D94" s="25" t="s">
        <v>333</v>
      </c>
      <c r="E94" s="18" t="s">
        <v>237</v>
      </c>
      <c r="F94" s="25" t="s">
        <v>333</v>
      </c>
    </row>
    <row r="95" spans="1:6" ht="19.5" customHeight="1" x14ac:dyDescent="0.15">
      <c r="A95" s="9" t="s">
        <v>265</v>
      </c>
      <c r="B95" s="18" t="s">
        <v>264</v>
      </c>
      <c r="C95" s="8">
        <v>1</v>
      </c>
      <c r="D95" s="25" t="s">
        <v>334</v>
      </c>
      <c r="E95" s="18" t="s">
        <v>1017</v>
      </c>
      <c r="F95" s="25" t="s">
        <v>334</v>
      </c>
    </row>
    <row r="96" spans="1:6" ht="19.5" customHeight="1" x14ac:dyDescent="0.15">
      <c r="A96" s="9" t="s">
        <v>265</v>
      </c>
      <c r="B96" s="18" t="s">
        <v>264</v>
      </c>
      <c r="C96" s="8">
        <v>1</v>
      </c>
      <c r="D96" s="25" t="s">
        <v>335</v>
      </c>
      <c r="E96" s="18" t="s">
        <v>1017</v>
      </c>
      <c r="F96" s="25" t="s">
        <v>335</v>
      </c>
    </row>
    <row r="97" spans="1:6" ht="19.5" customHeight="1" x14ac:dyDescent="0.15">
      <c r="A97" s="9" t="s">
        <v>265</v>
      </c>
      <c r="B97" s="18" t="s">
        <v>264</v>
      </c>
      <c r="C97" s="8">
        <v>1</v>
      </c>
      <c r="D97" s="25" t="s">
        <v>336</v>
      </c>
      <c r="E97" s="18" t="s">
        <v>1018</v>
      </c>
      <c r="F97" s="25" t="s">
        <v>336</v>
      </c>
    </row>
    <row r="98" spans="1:6" ht="19.5" customHeight="1" x14ac:dyDescent="0.15">
      <c r="A98" s="9" t="s">
        <v>265</v>
      </c>
      <c r="B98" s="18" t="s">
        <v>264</v>
      </c>
      <c r="C98" s="8">
        <v>1</v>
      </c>
      <c r="D98" s="25" t="s">
        <v>337</v>
      </c>
      <c r="E98" s="18" t="s">
        <v>1019</v>
      </c>
      <c r="F98" s="25" t="s">
        <v>337</v>
      </c>
    </row>
    <row r="99" spans="1:6" ht="19.5" customHeight="1" x14ac:dyDescent="0.15">
      <c r="A99" s="9" t="s">
        <v>265</v>
      </c>
      <c r="B99" s="18" t="s">
        <v>264</v>
      </c>
      <c r="C99" s="8">
        <v>1</v>
      </c>
      <c r="D99" s="25" t="s">
        <v>338</v>
      </c>
      <c r="E99" s="18" t="s">
        <v>1019</v>
      </c>
      <c r="F99" s="25" t="s">
        <v>338</v>
      </c>
    </row>
    <row r="100" spans="1:6" ht="19.5" customHeight="1" x14ac:dyDescent="0.15">
      <c r="A100" s="9" t="s">
        <v>265</v>
      </c>
      <c r="B100" s="18" t="s">
        <v>264</v>
      </c>
      <c r="C100" s="8">
        <v>1</v>
      </c>
      <c r="D100" s="25" t="s">
        <v>339</v>
      </c>
      <c r="E100" s="18" t="s">
        <v>1019</v>
      </c>
      <c r="F100" s="25" t="s">
        <v>339</v>
      </c>
    </row>
    <row r="101" spans="1:6" ht="19.5" customHeight="1" x14ac:dyDescent="0.15">
      <c r="A101" s="9" t="s">
        <v>265</v>
      </c>
      <c r="B101" s="18" t="s">
        <v>264</v>
      </c>
      <c r="C101" s="8">
        <v>1</v>
      </c>
      <c r="D101" s="25" t="s">
        <v>340</v>
      </c>
      <c r="E101" s="18" t="s">
        <v>1019</v>
      </c>
      <c r="F101" s="25" t="s">
        <v>340</v>
      </c>
    </row>
    <row r="102" spans="1:6" ht="19.5" customHeight="1" x14ac:dyDescent="0.15">
      <c r="A102" s="9" t="s">
        <v>265</v>
      </c>
      <c r="B102" s="18" t="s">
        <v>264</v>
      </c>
      <c r="C102" s="8">
        <v>1</v>
      </c>
      <c r="D102" s="25" t="s">
        <v>341</v>
      </c>
      <c r="E102" s="18" t="s">
        <v>1020</v>
      </c>
      <c r="F102" s="25" t="s">
        <v>341</v>
      </c>
    </row>
    <row r="103" spans="1:6" ht="19.5" customHeight="1" x14ac:dyDescent="0.15">
      <c r="A103" s="9" t="s">
        <v>265</v>
      </c>
      <c r="B103" s="18" t="s">
        <v>264</v>
      </c>
      <c r="C103" s="8">
        <v>1</v>
      </c>
      <c r="D103" s="25" t="s">
        <v>342</v>
      </c>
      <c r="E103" s="18" t="s">
        <v>1020</v>
      </c>
      <c r="F103" s="25" t="s">
        <v>342</v>
      </c>
    </row>
    <row r="104" spans="1:6" ht="19.5" customHeight="1" x14ac:dyDescent="0.15">
      <c r="A104" s="9" t="s">
        <v>265</v>
      </c>
      <c r="B104" s="18" t="s">
        <v>264</v>
      </c>
      <c r="C104" s="8">
        <v>1</v>
      </c>
      <c r="D104" s="25" t="s">
        <v>343</v>
      </c>
      <c r="E104" s="18" t="s">
        <v>1021</v>
      </c>
      <c r="F104" s="25" t="s">
        <v>343</v>
      </c>
    </row>
    <row r="105" spans="1:6" ht="19.5" customHeight="1" x14ac:dyDescent="0.15">
      <c r="A105" s="9" t="s">
        <v>265</v>
      </c>
      <c r="B105" s="18" t="s">
        <v>264</v>
      </c>
      <c r="C105" s="8">
        <v>1</v>
      </c>
      <c r="D105" s="25" t="s">
        <v>344</v>
      </c>
      <c r="E105" s="18" t="s">
        <v>1021</v>
      </c>
      <c r="F105" s="25" t="s">
        <v>344</v>
      </c>
    </row>
    <row r="106" spans="1:6" ht="19.5" customHeight="1" x14ac:dyDescent="0.15">
      <c r="A106" s="9" t="s">
        <v>265</v>
      </c>
      <c r="B106" s="18" t="s">
        <v>264</v>
      </c>
      <c r="C106" s="8">
        <v>1</v>
      </c>
      <c r="D106" s="25" t="s">
        <v>345</v>
      </c>
      <c r="E106" s="20" t="s">
        <v>1022</v>
      </c>
      <c r="F106" s="25" t="s">
        <v>345</v>
      </c>
    </row>
    <row r="107" spans="1:6" ht="19.5" customHeight="1" x14ac:dyDescent="0.15">
      <c r="A107" s="9" t="s">
        <v>265</v>
      </c>
      <c r="B107" s="18" t="s">
        <v>264</v>
      </c>
      <c r="C107" s="8">
        <v>1</v>
      </c>
      <c r="D107" s="25" t="s">
        <v>346</v>
      </c>
      <c r="E107" s="20" t="s">
        <v>1023</v>
      </c>
      <c r="F107" s="25" t="s">
        <v>346</v>
      </c>
    </row>
    <row r="108" spans="1:6" ht="19.5" customHeight="1" x14ac:dyDescent="0.15">
      <c r="A108" s="9" t="s">
        <v>265</v>
      </c>
      <c r="B108" s="18" t="s">
        <v>264</v>
      </c>
      <c r="C108" s="8">
        <v>1</v>
      </c>
      <c r="D108" s="25" t="s">
        <v>347</v>
      </c>
      <c r="E108" s="18" t="s">
        <v>19</v>
      </c>
      <c r="F108" s="25" t="s">
        <v>347</v>
      </c>
    </row>
    <row r="109" spans="1:6" ht="19.5" customHeight="1" x14ac:dyDescent="0.15">
      <c r="A109" s="9" t="s">
        <v>265</v>
      </c>
      <c r="B109" s="18" t="s">
        <v>264</v>
      </c>
      <c r="C109" s="8">
        <v>1</v>
      </c>
      <c r="D109" s="25" t="s">
        <v>348</v>
      </c>
      <c r="E109" s="18" t="s">
        <v>19</v>
      </c>
      <c r="F109" s="25" t="s">
        <v>348</v>
      </c>
    </row>
    <row r="110" spans="1:6" ht="19.5" customHeight="1" x14ac:dyDescent="0.15">
      <c r="A110" s="9" t="s">
        <v>265</v>
      </c>
      <c r="B110" s="18" t="s">
        <v>264</v>
      </c>
      <c r="C110" s="8">
        <v>1</v>
      </c>
      <c r="D110" s="25" t="s">
        <v>349</v>
      </c>
      <c r="E110" s="18" t="s">
        <v>19</v>
      </c>
      <c r="F110" s="25" t="s">
        <v>349</v>
      </c>
    </row>
    <row r="111" spans="1:6" ht="19.5" customHeight="1" x14ac:dyDescent="0.15">
      <c r="A111" s="9" t="s">
        <v>265</v>
      </c>
      <c r="B111" s="18" t="s">
        <v>264</v>
      </c>
      <c r="C111" s="8">
        <v>1</v>
      </c>
      <c r="D111" s="25" t="s">
        <v>350</v>
      </c>
      <c r="E111" s="18" t="s">
        <v>1024</v>
      </c>
      <c r="F111" s="25" t="s">
        <v>350</v>
      </c>
    </row>
    <row r="112" spans="1:6" ht="19.5" customHeight="1" x14ac:dyDescent="0.15">
      <c r="A112" s="9" t="s">
        <v>265</v>
      </c>
      <c r="B112" s="18" t="s">
        <v>264</v>
      </c>
      <c r="C112" s="8">
        <v>1</v>
      </c>
      <c r="D112" s="25" t="s">
        <v>351</v>
      </c>
      <c r="E112" s="18" t="s">
        <v>1024</v>
      </c>
      <c r="F112" s="25" t="s">
        <v>351</v>
      </c>
    </row>
    <row r="113" spans="1:6" ht="19.5" customHeight="1" x14ac:dyDescent="0.15">
      <c r="A113" s="9" t="s">
        <v>265</v>
      </c>
      <c r="B113" s="18" t="s">
        <v>264</v>
      </c>
      <c r="C113" s="8">
        <v>1</v>
      </c>
      <c r="D113" s="25" t="s">
        <v>352</v>
      </c>
      <c r="E113" s="18" t="s">
        <v>1025</v>
      </c>
      <c r="F113" s="25" t="s">
        <v>352</v>
      </c>
    </row>
    <row r="114" spans="1:6" ht="19.5" customHeight="1" x14ac:dyDescent="0.15">
      <c r="A114" s="9" t="s">
        <v>265</v>
      </c>
      <c r="B114" s="18" t="s">
        <v>264</v>
      </c>
      <c r="C114" s="8">
        <v>1</v>
      </c>
      <c r="D114" s="25" t="s">
        <v>353</v>
      </c>
      <c r="E114" s="18" t="s">
        <v>1025</v>
      </c>
      <c r="F114" s="25" t="s">
        <v>353</v>
      </c>
    </row>
    <row r="115" spans="1:6" ht="19.5" customHeight="1" x14ac:dyDescent="0.15">
      <c r="A115" s="9" t="s">
        <v>265</v>
      </c>
      <c r="B115" s="18" t="s">
        <v>264</v>
      </c>
      <c r="C115" s="8">
        <v>1</v>
      </c>
      <c r="D115" s="25" t="s">
        <v>354</v>
      </c>
      <c r="E115" s="18" t="s">
        <v>1025</v>
      </c>
      <c r="F115" s="25" t="s">
        <v>354</v>
      </c>
    </row>
    <row r="116" spans="1:6" ht="19.5" customHeight="1" x14ac:dyDescent="0.15">
      <c r="A116" s="9" t="s">
        <v>265</v>
      </c>
      <c r="B116" s="18" t="s">
        <v>264</v>
      </c>
      <c r="C116" s="8">
        <v>1</v>
      </c>
      <c r="D116" s="25" t="s">
        <v>355</v>
      </c>
      <c r="E116" s="18" t="s">
        <v>1026</v>
      </c>
      <c r="F116" s="25" t="s">
        <v>355</v>
      </c>
    </row>
    <row r="117" spans="1:6" ht="19.5" customHeight="1" x14ac:dyDescent="0.15">
      <c r="A117" s="9" t="s">
        <v>265</v>
      </c>
      <c r="B117" s="18" t="s">
        <v>264</v>
      </c>
      <c r="C117" s="8">
        <v>1</v>
      </c>
      <c r="D117" s="25" t="s">
        <v>356</v>
      </c>
      <c r="E117" s="18" t="s">
        <v>1026</v>
      </c>
      <c r="F117" s="25" t="s">
        <v>356</v>
      </c>
    </row>
    <row r="118" spans="1:6" ht="19.5" customHeight="1" x14ac:dyDescent="0.15">
      <c r="A118" s="9" t="s">
        <v>265</v>
      </c>
      <c r="B118" s="18" t="s">
        <v>264</v>
      </c>
      <c r="C118" s="8">
        <v>1</v>
      </c>
      <c r="D118" s="37" t="s">
        <v>357</v>
      </c>
      <c r="E118" s="18" t="s">
        <v>1026</v>
      </c>
      <c r="F118" s="37" t="s">
        <v>357</v>
      </c>
    </row>
    <row r="119" spans="1:6" ht="19.5" customHeight="1" x14ac:dyDescent="0.15">
      <c r="A119" s="9" t="s">
        <v>265</v>
      </c>
      <c r="B119" s="18" t="s">
        <v>264</v>
      </c>
      <c r="C119" s="8">
        <v>1</v>
      </c>
      <c r="D119" s="25" t="s">
        <v>358</v>
      </c>
      <c r="E119" s="18" t="s">
        <v>1027</v>
      </c>
      <c r="F119" s="25" t="s">
        <v>358</v>
      </c>
    </row>
    <row r="120" spans="1:6" ht="19.5" customHeight="1" x14ac:dyDescent="0.15">
      <c r="A120" s="9" t="s">
        <v>265</v>
      </c>
      <c r="B120" s="18" t="s">
        <v>264</v>
      </c>
      <c r="C120" s="8">
        <v>1</v>
      </c>
      <c r="D120" s="25" t="s">
        <v>359</v>
      </c>
      <c r="E120" s="18" t="s">
        <v>1028</v>
      </c>
      <c r="F120" s="25" t="s">
        <v>359</v>
      </c>
    </row>
    <row r="121" spans="1:6" ht="19.5" customHeight="1" x14ac:dyDescent="0.15">
      <c r="A121" s="9" t="s">
        <v>265</v>
      </c>
      <c r="B121" s="18" t="s">
        <v>264</v>
      </c>
      <c r="C121" s="8">
        <v>1</v>
      </c>
      <c r="D121" s="25" t="s">
        <v>360</v>
      </c>
      <c r="E121" s="18" t="s">
        <v>1029</v>
      </c>
      <c r="F121" s="25" t="s">
        <v>360</v>
      </c>
    </row>
    <row r="122" spans="1:6" ht="19.5" customHeight="1" x14ac:dyDescent="0.15">
      <c r="A122" s="9" t="s">
        <v>265</v>
      </c>
      <c r="B122" s="18" t="s">
        <v>264</v>
      </c>
      <c r="C122" s="8">
        <v>1</v>
      </c>
      <c r="D122" s="25" t="s">
        <v>361</v>
      </c>
      <c r="E122" s="18" t="s">
        <v>1030</v>
      </c>
      <c r="F122" s="25" t="s">
        <v>361</v>
      </c>
    </row>
    <row r="123" spans="1:6" ht="19.5" customHeight="1" x14ac:dyDescent="0.15">
      <c r="A123" s="9" t="s">
        <v>265</v>
      </c>
      <c r="B123" s="18" t="s">
        <v>264</v>
      </c>
      <c r="C123" s="8">
        <v>1</v>
      </c>
      <c r="D123" s="25" t="s">
        <v>362</v>
      </c>
      <c r="E123" s="18" t="s">
        <v>1030</v>
      </c>
      <c r="F123" s="25" t="s">
        <v>362</v>
      </c>
    </row>
    <row r="124" spans="1:6" ht="19.5" customHeight="1" x14ac:dyDescent="0.15">
      <c r="A124" s="9" t="s">
        <v>265</v>
      </c>
      <c r="B124" s="18" t="s">
        <v>264</v>
      </c>
      <c r="C124" s="8">
        <v>1</v>
      </c>
      <c r="D124" s="25" t="s">
        <v>363</v>
      </c>
      <c r="E124" s="18" t="s">
        <v>1030</v>
      </c>
      <c r="F124" s="25" t="s">
        <v>363</v>
      </c>
    </row>
    <row r="125" spans="1:6" ht="19.5" customHeight="1" x14ac:dyDescent="0.15">
      <c r="A125" s="9" t="s">
        <v>265</v>
      </c>
      <c r="B125" s="18" t="s">
        <v>264</v>
      </c>
      <c r="C125" s="8">
        <v>1</v>
      </c>
      <c r="D125" s="25" t="s">
        <v>364</v>
      </c>
      <c r="E125" s="18" t="s">
        <v>1031</v>
      </c>
      <c r="F125" s="25" t="s">
        <v>364</v>
      </c>
    </row>
    <row r="126" spans="1:6" ht="19.5" customHeight="1" x14ac:dyDescent="0.15">
      <c r="A126" s="9" t="s">
        <v>265</v>
      </c>
      <c r="B126" s="18" t="s">
        <v>264</v>
      </c>
      <c r="C126" s="8">
        <v>1</v>
      </c>
      <c r="D126" s="25" t="s">
        <v>365</v>
      </c>
      <c r="E126" s="18" t="s">
        <v>1031</v>
      </c>
      <c r="F126" s="25" t="s">
        <v>365</v>
      </c>
    </row>
    <row r="127" spans="1:6" ht="19.5" customHeight="1" x14ac:dyDescent="0.15">
      <c r="A127" s="9" t="s">
        <v>265</v>
      </c>
      <c r="B127" s="18" t="s">
        <v>264</v>
      </c>
      <c r="C127" s="8">
        <v>1</v>
      </c>
      <c r="D127" s="25" t="s">
        <v>366</v>
      </c>
      <c r="E127" s="18" t="s">
        <v>1031</v>
      </c>
      <c r="F127" s="25" t="s">
        <v>366</v>
      </c>
    </row>
    <row r="128" spans="1:6" ht="19.5" customHeight="1" x14ac:dyDescent="0.15">
      <c r="A128" s="9" t="s">
        <v>265</v>
      </c>
      <c r="B128" s="18" t="s">
        <v>264</v>
      </c>
      <c r="C128" s="8">
        <v>1</v>
      </c>
      <c r="D128" s="25" t="s">
        <v>367</v>
      </c>
      <c r="E128" s="18" t="s">
        <v>1032</v>
      </c>
      <c r="F128" s="25" t="s">
        <v>367</v>
      </c>
    </row>
    <row r="129" spans="1:6" ht="19.5" customHeight="1" x14ac:dyDescent="0.15">
      <c r="A129" s="9" t="s">
        <v>265</v>
      </c>
      <c r="B129" s="18" t="s">
        <v>264</v>
      </c>
      <c r="C129" s="8">
        <v>1</v>
      </c>
      <c r="D129" s="25" t="s">
        <v>368</v>
      </c>
      <c r="E129" s="18" t="s">
        <v>1032</v>
      </c>
      <c r="F129" s="25" t="s">
        <v>368</v>
      </c>
    </row>
    <row r="130" spans="1:6" ht="19.5" customHeight="1" x14ac:dyDescent="0.15">
      <c r="A130" s="9" t="s">
        <v>265</v>
      </c>
      <c r="B130" s="18" t="s">
        <v>264</v>
      </c>
      <c r="C130" s="8">
        <v>1</v>
      </c>
      <c r="D130" s="25" t="s">
        <v>369</v>
      </c>
      <c r="E130" s="18" t="s">
        <v>21</v>
      </c>
      <c r="F130" s="25" t="s">
        <v>369</v>
      </c>
    </row>
    <row r="131" spans="1:6" ht="19.5" customHeight="1" x14ac:dyDescent="0.15">
      <c r="A131" s="9" t="s">
        <v>265</v>
      </c>
      <c r="B131" s="18" t="s">
        <v>264</v>
      </c>
      <c r="C131" s="8">
        <v>1</v>
      </c>
      <c r="D131" s="25" t="s">
        <v>370</v>
      </c>
      <c r="E131" s="18" t="s">
        <v>21</v>
      </c>
      <c r="F131" s="25" t="s">
        <v>370</v>
      </c>
    </row>
    <row r="132" spans="1:6" ht="19.5" customHeight="1" x14ac:dyDescent="0.15">
      <c r="A132" s="9" t="s">
        <v>265</v>
      </c>
      <c r="B132" s="18" t="s">
        <v>264</v>
      </c>
      <c r="C132" s="8">
        <v>1</v>
      </c>
      <c r="D132" s="25" t="s">
        <v>371</v>
      </c>
      <c r="E132" s="18" t="s">
        <v>21</v>
      </c>
      <c r="F132" s="25" t="s">
        <v>371</v>
      </c>
    </row>
    <row r="133" spans="1:6" ht="19.5" customHeight="1" x14ac:dyDescent="0.15">
      <c r="A133" s="9" t="s">
        <v>265</v>
      </c>
      <c r="B133" s="18" t="s">
        <v>264</v>
      </c>
      <c r="C133" s="8">
        <v>1</v>
      </c>
      <c r="D133" s="25" t="s">
        <v>372</v>
      </c>
      <c r="E133" s="18" t="s">
        <v>21</v>
      </c>
      <c r="F133" s="25" t="s">
        <v>372</v>
      </c>
    </row>
    <row r="134" spans="1:6" ht="19.5" customHeight="1" x14ac:dyDescent="0.15">
      <c r="A134" s="9" t="s">
        <v>265</v>
      </c>
      <c r="B134" s="18" t="s">
        <v>264</v>
      </c>
      <c r="C134" s="8">
        <v>1</v>
      </c>
      <c r="D134" s="25" t="s">
        <v>373</v>
      </c>
      <c r="E134" s="18" t="s">
        <v>21</v>
      </c>
      <c r="F134" s="25" t="s">
        <v>373</v>
      </c>
    </row>
    <row r="135" spans="1:6" ht="19.5" customHeight="1" x14ac:dyDescent="0.15">
      <c r="A135" s="9" t="s">
        <v>265</v>
      </c>
      <c r="B135" s="18" t="s">
        <v>264</v>
      </c>
      <c r="C135" s="8">
        <v>1</v>
      </c>
      <c r="D135" s="25" t="s">
        <v>374</v>
      </c>
      <c r="E135" s="18" t="s">
        <v>1033</v>
      </c>
      <c r="F135" s="25" t="s">
        <v>374</v>
      </c>
    </row>
    <row r="136" spans="1:6" ht="19.5" customHeight="1" x14ac:dyDescent="0.15">
      <c r="A136" s="9" t="s">
        <v>265</v>
      </c>
      <c r="B136" s="18" t="s">
        <v>264</v>
      </c>
      <c r="C136" s="8">
        <v>1</v>
      </c>
      <c r="D136" s="25" t="s">
        <v>375</v>
      </c>
      <c r="E136" s="18" t="s">
        <v>1033</v>
      </c>
      <c r="F136" s="25" t="s">
        <v>375</v>
      </c>
    </row>
    <row r="137" spans="1:6" ht="19.5" customHeight="1" x14ac:dyDescent="0.15">
      <c r="A137" s="9" t="s">
        <v>265</v>
      </c>
      <c r="B137" s="18" t="s">
        <v>264</v>
      </c>
      <c r="C137" s="8">
        <v>1</v>
      </c>
      <c r="D137" s="25" t="s">
        <v>376</v>
      </c>
      <c r="E137" s="18" t="s">
        <v>1034</v>
      </c>
      <c r="F137" s="25" t="s">
        <v>376</v>
      </c>
    </row>
    <row r="138" spans="1:6" ht="19.5" customHeight="1" x14ac:dyDescent="0.15">
      <c r="A138" s="9" t="s">
        <v>265</v>
      </c>
      <c r="B138" s="18" t="s">
        <v>264</v>
      </c>
      <c r="C138" s="8">
        <v>1</v>
      </c>
      <c r="D138" s="25" t="s">
        <v>377</v>
      </c>
      <c r="E138" s="18" t="s">
        <v>1034</v>
      </c>
      <c r="F138" s="25" t="s">
        <v>377</v>
      </c>
    </row>
    <row r="139" spans="1:6" ht="19.5" customHeight="1" x14ac:dyDescent="0.15">
      <c r="A139" s="9" t="s">
        <v>265</v>
      </c>
      <c r="B139" s="18" t="s">
        <v>264</v>
      </c>
      <c r="C139" s="8">
        <v>1</v>
      </c>
      <c r="D139" s="25" t="s">
        <v>378</v>
      </c>
      <c r="E139" s="18" t="s">
        <v>1035</v>
      </c>
      <c r="F139" s="25" t="s">
        <v>378</v>
      </c>
    </row>
    <row r="140" spans="1:6" ht="19.5" customHeight="1" x14ac:dyDescent="0.15">
      <c r="A140" s="9" t="s">
        <v>265</v>
      </c>
      <c r="B140" s="18" t="s">
        <v>264</v>
      </c>
      <c r="C140" s="8">
        <v>1</v>
      </c>
      <c r="D140" s="25" t="s">
        <v>379</v>
      </c>
      <c r="E140" s="18" t="s">
        <v>22</v>
      </c>
      <c r="F140" s="25" t="s">
        <v>379</v>
      </c>
    </row>
    <row r="141" spans="1:6" ht="19.5" customHeight="1" x14ac:dyDescent="0.15">
      <c r="A141" s="9" t="s">
        <v>265</v>
      </c>
      <c r="B141" s="18" t="s">
        <v>264</v>
      </c>
      <c r="C141" s="8">
        <v>1</v>
      </c>
      <c r="D141" s="25" t="s">
        <v>380</v>
      </c>
      <c r="E141" s="18" t="s">
        <v>22</v>
      </c>
      <c r="F141" s="25" t="s">
        <v>380</v>
      </c>
    </row>
    <row r="142" spans="1:6" ht="19.5" customHeight="1" x14ac:dyDescent="0.15">
      <c r="A142" s="9" t="s">
        <v>265</v>
      </c>
      <c r="B142" s="18" t="s">
        <v>264</v>
      </c>
      <c r="C142" s="8">
        <v>1</v>
      </c>
      <c r="D142" s="25" t="s">
        <v>381</v>
      </c>
      <c r="E142" s="18" t="s">
        <v>1036</v>
      </c>
      <c r="F142" s="25" t="s">
        <v>381</v>
      </c>
    </row>
    <row r="143" spans="1:6" ht="19.5" customHeight="1" x14ac:dyDescent="0.15">
      <c r="A143" s="9" t="s">
        <v>265</v>
      </c>
      <c r="B143" s="18" t="s">
        <v>264</v>
      </c>
      <c r="C143" s="8">
        <v>1</v>
      </c>
      <c r="D143" s="25" t="s">
        <v>382</v>
      </c>
      <c r="E143" s="18" t="s">
        <v>1036</v>
      </c>
      <c r="F143" s="25" t="s">
        <v>382</v>
      </c>
    </row>
    <row r="144" spans="1:6" ht="19.5" customHeight="1" x14ac:dyDescent="0.15">
      <c r="A144" s="9" t="s">
        <v>265</v>
      </c>
      <c r="B144" s="18" t="s">
        <v>264</v>
      </c>
      <c r="C144" s="8">
        <v>1</v>
      </c>
      <c r="D144" s="25" t="s">
        <v>383</v>
      </c>
      <c r="E144" s="18" t="s">
        <v>64</v>
      </c>
      <c r="F144" s="25" t="s">
        <v>383</v>
      </c>
    </row>
    <row r="145" spans="1:6" ht="19.5" customHeight="1" x14ac:dyDescent="0.15">
      <c r="A145" s="9" t="s">
        <v>265</v>
      </c>
      <c r="B145" s="18" t="s">
        <v>264</v>
      </c>
      <c r="C145" s="8">
        <v>1</v>
      </c>
      <c r="D145" s="25" t="s">
        <v>384</v>
      </c>
      <c r="E145" s="18" t="s">
        <v>63</v>
      </c>
      <c r="F145" s="25" t="s">
        <v>384</v>
      </c>
    </row>
    <row r="146" spans="1:6" ht="19.5" customHeight="1" x14ac:dyDescent="0.15">
      <c r="A146" s="9" t="s">
        <v>265</v>
      </c>
      <c r="B146" s="18" t="s">
        <v>264</v>
      </c>
      <c r="C146" s="8">
        <v>1</v>
      </c>
      <c r="D146" s="25" t="s">
        <v>385</v>
      </c>
      <c r="E146" s="18" t="s">
        <v>63</v>
      </c>
      <c r="F146" s="25" t="s">
        <v>385</v>
      </c>
    </row>
    <row r="147" spans="1:6" ht="19.5" customHeight="1" x14ac:dyDescent="0.15">
      <c r="A147" s="9" t="s">
        <v>265</v>
      </c>
      <c r="B147" s="18" t="s">
        <v>264</v>
      </c>
      <c r="C147" s="8">
        <v>1</v>
      </c>
      <c r="D147" s="25" t="s">
        <v>386</v>
      </c>
      <c r="E147" s="18" t="s">
        <v>62</v>
      </c>
      <c r="F147" s="25" t="s">
        <v>386</v>
      </c>
    </row>
    <row r="148" spans="1:6" ht="19.5" customHeight="1" x14ac:dyDescent="0.15">
      <c r="A148" s="9" t="s">
        <v>265</v>
      </c>
      <c r="B148" s="18" t="s">
        <v>264</v>
      </c>
      <c r="C148" s="8">
        <v>1</v>
      </c>
      <c r="D148" s="25" t="s">
        <v>387</v>
      </c>
      <c r="E148" s="18" t="s">
        <v>62</v>
      </c>
      <c r="F148" s="25" t="s">
        <v>387</v>
      </c>
    </row>
    <row r="149" spans="1:6" ht="19.5" customHeight="1" x14ac:dyDescent="0.15">
      <c r="A149" s="9" t="s">
        <v>265</v>
      </c>
      <c r="B149" s="18" t="s">
        <v>264</v>
      </c>
      <c r="C149" s="8">
        <v>1</v>
      </c>
      <c r="D149" s="25" t="s">
        <v>388</v>
      </c>
      <c r="E149" s="18" t="s">
        <v>61</v>
      </c>
      <c r="F149" s="25" t="s">
        <v>388</v>
      </c>
    </row>
    <row r="150" spans="1:6" ht="19.5" customHeight="1" x14ac:dyDescent="0.15">
      <c r="A150" s="9" t="s">
        <v>265</v>
      </c>
      <c r="B150" s="18" t="s">
        <v>264</v>
      </c>
      <c r="C150" s="8">
        <v>1</v>
      </c>
      <c r="D150" s="25" t="s">
        <v>389</v>
      </c>
      <c r="E150" s="18" t="s">
        <v>1037</v>
      </c>
      <c r="F150" s="25" t="s">
        <v>389</v>
      </c>
    </row>
    <row r="151" spans="1:6" ht="19.5" customHeight="1" x14ac:dyDescent="0.15">
      <c r="A151" s="9" t="s">
        <v>265</v>
      </c>
      <c r="B151" s="18" t="s">
        <v>264</v>
      </c>
      <c r="C151" s="8">
        <v>1</v>
      </c>
      <c r="D151" s="25" t="s">
        <v>390</v>
      </c>
      <c r="E151" s="18" t="s">
        <v>1037</v>
      </c>
      <c r="F151" s="25" t="s">
        <v>390</v>
      </c>
    </row>
    <row r="152" spans="1:6" ht="19.5" customHeight="1" x14ac:dyDescent="0.15">
      <c r="A152" s="9" t="s">
        <v>265</v>
      </c>
      <c r="B152" s="18" t="s">
        <v>264</v>
      </c>
      <c r="C152" s="8">
        <v>1</v>
      </c>
      <c r="D152" s="25" t="s">
        <v>391</v>
      </c>
      <c r="E152" s="18" t="s">
        <v>1038</v>
      </c>
      <c r="F152" s="25" t="s">
        <v>391</v>
      </c>
    </row>
    <row r="153" spans="1:6" ht="19.5" customHeight="1" x14ac:dyDescent="0.15">
      <c r="A153" s="9" t="s">
        <v>265</v>
      </c>
      <c r="B153" s="18" t="s">
        <v>264</v>
      </c>
      <c r="C153" s="8">
        <v>1</v>
      </c>
      <c r="D153" s="25" t="s">
        <v>392</v>
      </c>
      <c r="E153" s="18" t="s">
        <v>1038</v>
      </c>
      <c r="F153" s="25" t="s">
        <v>392</v>
      </c>
    </row>
    <row r="154" spans="1:6" ht="19.5" customHeight="1" x14ac:dyDescent="0.15">
      <c r="A154" s="9" t="s">
        <v>265</v>
      </c>
      <c r="B154" s="18" t="s">
        <v>264</v>
      </c>
      <c r="C154" s="8">
        <v>1</v>
      </c>
      <c r="D154" s="25" t="s">
        <v>393</v>
      </c>
      <c r="E154" s="18" t="s">
        <v>1039</v>
      </c>
      <c r="F154" s="25" t="s">
        <v>393</v>
      </c>
    </row>
    <row r="155" spans="1:6" ht="19.5" customHeight="1" x14ac:dyDescent="0.15">
      <c r="A155" s="9" t="s">
        <v>265</v>
      </c>
      <c r="B155" s="18" t="s">
        <v>264</v>
      </c>
      <c r="C155" s="8">
        <v>1</v>
      </c>
      <c r="D155" s="25" t="s">
        <v>394</v>
      </c>
      <c r="E155" s="18" t="s">
        <v>1039</v>
      </c>
      <c r="F155" s="25" t="s">
        <v>394</v>
      </c>
    </row>
    <row r="156" spans="1:6" ht="19.5" customHeight="1" x14ac:dyDescent="0.15">
      <c r="A156" s="9" t="s">
        <v>265</v>
      </c>
      <c r="B156" s="18" t="s">
        <v>264</v>
      </c>
      <c r="C156" s="8">
        <v>1</v>
      </c>
      <c r="D156" s="25" t="s">
        <v>395</v>
      </c>
      <c r="E156" s="18" t="s">
        <v>1040</v>
      </c>
      <c r="F156" s="25" t="s">
        <v>395</v>
      </c>
    </row>
    <row r="157" spans="1:6" ht="19.5" customHeight="1" x14ac:dyDescent="0.15">
      <c r="A157" s="9" t="s">
        <v>265</v>
      </c>
      <c r="B157" s="18" t="s">
        <v>264</v>
      </c>
      <c r="C157" s="8">
        <v>1</v>
      </c>
      <c r="D157" s="25" t="s">
        <v>396</v>
      </c>
      <c r="E157" s="18" t="s">
        <v>1040</v>
      </c>
      <c r="F157" s="25" t="s">
        <v>396</v>
      </c>
    </row>
    <row r="158" spans="1:6" ht="19.5" customHeight="1" x14ac:dyDescent="0.15">
      <c r="A158" s="9" t="s">
        <v>265</v>
      </c>
      <c r="B158" s="18" t="s">
        <v>264</v>
      </c>
      <c r="C158" s="8">
        <v>1</v>
      </c>
      <c r="D158" s="25" t="s">
        <v>397</v>
      </c>
      <c r="E158" s="18" t="s">
        <v>1041</v>
      </c>
      <c r="F158" s="25" t="s">
        <v>397</v>
      </c>
    </row>
    <row r="159" spans="1:6" ht="19.5" customHeight="1" x14ac:dyDescent="0.15">
      <c r="A159" s="9" t="s">
        <v>265</v>
      </c>
      <c r="B159" s="18" t="s">
        <v>264</v>
      </c>
      <c r="C159" s="8">
        <v>1</v>
      </c>
      <c r="D159" s="25" t="s">
        <v>398</v>
      </c>
      <c r="E159" s="18" t="s">
        <v>1041</v>
      </c>
      <c r="F159" s="25" t="s">
        <v>398</v>
      </c>
    </row>
    <row r="160" spans="1:6" ht="19.5" customHeight="1" x14ac:dyDescent="0.15">
      <c r="A160" s="9" t="s">
        <v>265</v>
      </c>
      <c r="B160" s="18" t="s">
        <v>264</v>
      </c>
      <c r="C160" s="8">
        <v>1</v>
      </c>
      <c r="D160" s="25" t="s">
        <v>399</v>
      </c>
      <c r="E160" s="18" t="s">
        <v>1042</v>
      </c>
      <c r="F160" s="25" t="s">
        <v>399</v>
      </c>
    </row>
    <row r="161" spans="1:6" ht="19.5" customHeight="1" x14ac:dyDescent="0.15">
      <c r="A161" s="9" t="s">
        <v>265</v>
      </c>
      <c r="B161" s="18" t="s">
        <v>264</v>
      </c>
      <c r="C161" s="8">
        <v>1</v>
      </c>
      <c r="D161" s="25" t="s">
        <v>400</v>
      </c>
      <c r="E161" s="18" t="s">
        <v>1042</v>
      </c>
      <c r="F161" s="25" t="s">
        <v>400</v>
      </c>
    </row>
    <row r="162" spans="1:6" ht="19.5" customHeight="1" x14ac:dyDescent="0.15">
      <c r="A162" s="9" t="s">
        <v>265</v>
      </c>
      <c r="B162" s="18" t="s">
        <v>264</v>
      </c>
      <c r="C162" s="8">
        <v>1</v>
      </c>
      <c r="D162" s="25" t="s">
        <v>401</v>
      </c>
      <c r="E162" s="18" t="s">
        <v>1042</v>
      </c>
      <c r="F162" s="25" t="s">
        <v>401</v>
      </c>
    </row>
    <row r="163" spans="1:6" ht="19.5" customHeight="1" x14ac:dyDescent="0.15">
      <c r="A163" s="9" t="s">
        <v>265</v>
      </c>
      <c r="B163" s="18" t="s">
        <v>264</v>
      </c>
      <c r="C163" s="8">
        <v>1</v>
      </c>
      <c r="D163" s="25" t="s">
        <v>402</v>
      </c>
      <c r="E163" s="18" t="s">
        <v>1043</v>
      </c>
      <c r="F163" s="25" t="s">
        <v>402</v>
      </c>
    </row>
    <row r="164" spans="1:6" ht="19.5" customHeight="1" x14ac:dyDescent="0.15">
      <c r="A164" s="9" t="s">
        <v>265</v>
      </c>
      <c r="B164" s="18" t="s">
        <v>264</v>
      </c>
      <c r="C164" s="8">
        <v>1</v>
      </c>
      <c r="D164" s="25" t="s">
        <v>403</v>
      </c>
      <c r="E164" s="18" t="s">
        <v>100</v>
      </c>
      <c r="F164" s="25" t="s">
        <v>403</v>
      </c>
    </row>
    <row r="165" spans="1:6" ht="19.5" customHeight="1" x14ac:dyDescent="0.15">
      <c r="A165" s="9" t="s">
        <v>265</v>
      </c>
      <c r="B165" s="18" t="s">
        <v>264</v>
      </c>
      <c r="C165" s="8">
        <v>1</v>
      </c>
      <c r="D165" s="25" t="s">
        <v>404</v>
      </c>
      <c r="E165" s="18" t="s">
        <v>100</v>
      </c>
      <c r="F165" s="25" t="s">
        <v>404</v>
      </c>
    </row>
    <row r="166" spans="1:6" ht="19.5" customHeight="1" x14ac:dyDescent="0.15">
      <c r="A166" s="9" t="s">
        <v>265</v>
      </c>
      <c r="B166" s="18" t="s">
        <v>264</v>
      </c>
      <c r="C166" s="8">
        <v>1</v>
      </c>
      <c r="D166" s="25" t="s">
        <v>405</v>
      </c>
      <c r="E166" s="18" t="s">
        <v>101</v>
      </c>
      <c r="F166" s="25" t="s">
        <v>405</v>
      </c>
    </row>
    <row r="167" spans="1:6" ht="19.5" customHeight="1" x14ac:dyDescent="0.15">
      <c r="A167" s="9" t="s">
        <v>265</v>
      </c>
      <c r="B167" s="18" t="s">
        <v>264</v>
      </c>
      <c r="C167" s="8">
        <v>1</v>
      </c>
      <c r="D167" s="25" t="s">
        <v>406</v>
      </c>
      <c r="E167" s="18" t="s">
        <v>101</v>
      </c>
      <c r="F167" s="25" t="s">
        <v>406</v>
      </c>
    </row>
    <row r="168" spans="1:6" ht="19.5" customHeight="1" x14ac:dyDescent="0.15">
      <c r="A168" s="9" t="s">
        <v>265</v>
      </c>
      <c r="B168" s="18" t="s">
        <v>264</v>
      </c>
      <c r="C168" s="8">
        <v>1</v>
      </c>
      <c r="D168" s="25" t="s">
        <v>407</v>
      </c>
      <c r="E168" s="18" t="s">
        <v>102</v>
      </c>
      <c r="F168" s="25" t="s">
        <v>407</v>
      </c>
    </row>
    <row r="169" spans="1:6" ht="19.5" customHeight="1" x14ac:dyDescent="0.15">
      <c r="A169" s="9" t="s">
        <v>265</v>
      </c>
      <c r="B169" s="18" t="s">
        <v>264</v>
      </c>
      <c r="C169" s="8">
        <v>1</v>
      </c>
      <c r="D169" s="25" t="s">
        <v>408</v>
      </c>
      <c r="E169" s="18" t="s">
        <v>102</v>
      </c>
      <c r="F169" s="25" t="s">
        <v>408</v>
      </c>
    </row>
    <row r="170" spans="1:6" ht="19.5" customHeight="1" x14ac:dyDescent="0.15">
      <c r="A170" s="9" t="s">
        <v>265</v>
      </c>
      <c r="B170" s="18" t="s">
        <v>264</v>
      </c>
      <c r="C170" s="8">
        <v>1</v>
      </c>
      <c r="D170" s="25" t="s">
        <v>409</v>
      </c>
      <c r="E170" s="18" t="s">
        <v>103</v>
      </c>
      <c r="F170" s="25" t="s">
        <v>409</v>
      </c>
    </row>
    <row r="171" spans="1:6" ht="19.5" customHeight="1" x14ac:dyDescent="0.15">
      <c r="A171" s="9" t="s">
        <v>265</v>
      </c>
      <c r="B171" s="18" t="s">
        <v>264</v>
      </c>
      <c r="C171" s="8">
        <v>1</v>
      </c>
      <c r="D171" s="25" t="s">
        <v>410</v>
      </c>
      <c r="E171" s="18" t="s">
        <v>103</v>
      </c>
      <c r="F171" s="25" t="s">
        <v>410</v>
      </c>
    </row>
    <row r="172" spans="1:6" ht="19.5" customHeight="1" x14ac:dyDescent="0.15">
      <c r="A172" s="9" t="s">
        <v>265</v>
      </c>
      <c r="B172" s="18" t="s">
        <v>264</v>
      </c>
      <c r="C172" s="8">
        <v>1</v>
      </c>
      <c r="D172" s="25" t="s">
        <v>411</v>
      </c>
      <c r="E172" s="18" t="s">
        <v>103</v>
      </c>
      <c r="F172" s="25" t="s">
        <v>411</v>
      </c>
    </row>
    <row r="173" spans="1:6" ht="19.5" customHeight="1" x14ac:dyDescent="0.15">
      <c r="A173" s="9" t="s">
        <v>265</v>
      </c>
      <c r="B173" s="18" t="s">
        <v>264</v>
      </c>
      <c r="C173" s="8">
        <v>1</v>
      </c>
      <c r="D173" s="25" t="s">
        <v>412</v>
      </c>
      <c r="E173" s="18" t="s">
        <v>103</v>
      </c>
      <c r="F173" s="25" t="s">
        <v>412</v>
      </c>
    </row>
    <row r="174" spans="1:6" ht="19.5" customHeight="1" x14ac:dyDescent="0.15">
      <c r="A174" s="9" t="s">
        <v>265</v>
      </c>
      <c r="B174" s="18" t="s">
        <v>1254</v>
      </c>
      <c r="C174" s="8">
        <v>1</v>
      </c>
      <c r="D174" s="25" t="s">
        <v>413</v>
      </c>
      <c r="E174" s="18" t="s">
        <v>104</v>
      </c>
      <c r="F174" s="25" t="s">
        <v>413</v>
      </c>
    </row>
    <row r="175" spans="1:6" ht="19.5" customHeight="1" x14ac:dyDescent="0.15">
      <c r="A175" s="9" t="s">
        <v>265</v>
      </c>
      <c r="B175" s="18" t="s">
        <v>264</v>
      </c>
      <c r="C175" s="8">
        <v>1</v>
      </c>
      <c r="D175" s="25" t="s">
        <v>414</v>
      </c>
      <c r="E175" s="31" t="s">
        <v>1044</v>
      </c>
      <c r="F175" s="25" t="s">
        <v>414</v>
      </c>
    </row>
    <row r="176" spans="1:6" ht="19.5" customHeight="1" x14ac:dyDescent="0.15">
      <c r="A176" s="9" t="s">
        <v>265</v>
      </c>
      <c r="B176" s="18" t="s">
        <v>264</v>
      </c>
      <c r="C176" s="8">
        <v>1</v>
      </c>
      <c r="D176" s="25" t="s">
        <v>415</v>
      </c>
      <c r="E176" s="31" t="s">
        <v>1044</v>
      </c>
      <c r="F176" s="25" t="s">
        <v>415</v>
      </c>
    </row>
    <row r="177" spans="1:6" ht="19.5" customHeight="1" x14ac:dyDescent="0.15">
      <c r="A177" s="9" t="s">
        <v>265</v>
      </c>
      <c r="B177" s="18" t="s">
        <v>264</v>
      </c>
      <c r="C177" s="8">
        <v>1</v>
      </c>
      <c r="D177" s="26" t="s">
        <v>138</v>
      </c>
      <c r="E177" s="31" t="s">
        <v>230</v>
      </c>
      <c r="F177" s="26" t="s">
        <v>138</v>
      </c>
    </row>
    <row r="178" spans="1:6" ht="19.5" customHeight="1" x14ac:dyDescent="0.15">
      <c r="A178" s="9" t="s">
        <v>265</v>
      </c>
      <c r="B178" s="18" t="s">
        <v>264</v>
      </c>
      <c r="C178" s="8">
        <v>1</v>
      </c>
      <c r="D178" s="26" t="s">
        <v>139</v>
      </c>
      <c r="E178" s="31" t="s">
        <v>230</v>
      </c>
      <c r="F178" s="26" t="s">
        <v>139</v>
      </c>
    </row>
    <row r="179" spans="1:6" ht="19.5" customHeight="1" x14ac:dyDescent="0.15">
      <c r="A179" s="9" t="s">
        <v>265</v>
      </c>
      <c r="B179" s="18" t="s">
        <v>264</v>
      </c>
      <c r="C179" s="8">
        <v>1</v>
      </c>
      <c r="D179" s="26" t="s">
        <v>140</v>
      </c>
      <c r="E179" s="31" t="s">
        <v>230</v>
      </c>
      <c r="F179" s="26" t="s">
        <v>140</v>
      </c>
    </row>
    <row r="180" spans="1:6" ht="19.5" customHeight="1" x14ac:dyDescent="0.15">
      <c r="A180" s="9" t="s">
        <v>265</v>
      </c>
      <c r="B180" s="18" t="s">
        <v>264</v>
      </c>
      <c r="C180" s="8">
        <v>1</v>
      </c>
      <c r="D180" s="26" t="s">
        <v>141</v>
      </c>
      <c r="E180" s="31" t="s">
        <v>230</v>
      </c>
      <c r="F180" s="26" t="s">
        <v>141</v>
      </c>
    </row>
    <row r="181" spans="1:6" ht="19.5" customHeight="1" x14ac:dyDescent="0.15">
      <c r="A181" s="9" t="s">
        <v>265</v>
      </c>
      <c r="B181" s="18" t="s">
        <v>264</v>
      </c>
      <c r="C181" s="8">
        <v>1</v>
      </c>
      <c r="D181" s="26" t="s">
        <v>142</v>
      </c>
      <c r="E181" s="31" t="s">
        <v>231</v>
      </c>
      <c r="F181" s="26" t="s">
        <v>142</v>
      </c>
    </row>
    <row r="182" spans="1:6" ht="19.5" customHeight="1" x14ac:dyDescent="0.15">
      <c r="A182" s="9" t="s">
        <v>265</v>
      </c>
      <c r="B182" s="18" t="s">
        <v>264</v>
      </c>
      <c r="C182" s="8">
        <v>1</v>
      </c>
      <c r="D182" s="26" t="s">
        <v>143</v>
      </c>
      <c r="E182" s="31" t="s">
        <v>231</v>
      </c>
      <c r="F182" s="26" t="s">
        <v>143</v>
      </c>
    </row>
    <row r="183" spans="1:6" ht="19.5" customHeight="1" x14ac:dyDescent="0.15">
      <c r="A183" s="9" t="s">
        <v>265</v>
      </c>
      <c r="B183" s="18" t="s">
        <v>264</v>
      </c>
      <c r="C183" s="8">
        <v>1</v>
      </c>
      <c r="D183" s="26" t="s">
        <v>144</v>
      </c>
      <c r="E183" s="31" t="s">
        <v>232</v>
      </c>
      <c r="F183" s="26" t="s">
        <v>144</v>
      </c>
    </row>
    <row r="184" spans="1:6" ht="19.5" customHeight="1" x14ac:dyDescent="0.15">
      <c r="A184" s="9" t="s">
        <v>265</v>
      </c>
      <c r="B184" s="18" t="s">
        <v>264</v>
      </c>
      <c r="C184" s="8">
        <v>1</v>
      </c>
      <c r="D184" s="26" t="s">
        <v>145</v>
      </c>
      <c r="E184" s="31" t="s">
        <v>232</v>
      </c>
      <c r="F184" s="26" t="s">
        <v>145</v>
      </c>
    </row>
    <row r="185" spans="1:6" ht="19.5" customHeight="1" x14ac:dyDescent="0.15">
      <c r="A185" s="9" t="s">
        <v>265</v>
      </c>
      <c r="B185" s="18" t="s">
        <v>264</v>
      </c>
      <c r="C185" s="8">
        <v>1</v>
      </c>
      <c r="D185" s="26" t="s">
        <v>146</v>
      </c>
      <c r="E185" s="31" t="s">
        <v>233</v>
      </c>
      <c r="F185" s="26" t="s">
        <v>146</v>
      </c>
    </row>
    <row r="186" spans="1:6" ht="19.5" customHeight="1" x14ac:dyDescent="0.15">
      <c r="A186" s="9" t="s">
        <v>265</v>
      </c>
      <c r="B186" s="18" t="s">
        <v>264</v>
      </c>
      <c r="C186" s="8">
        <v>1</v>
      </c>
      <c r="D186" s="26" t="s">
        <v>147</v>
      </c>
      <c r="E186" s="31" t="s">
        <v>233</v>
      </c>
      <c r="F186" s="26" t="s">
        <v>147</v>
      </c>
    </row>
    <row r="187" spans="1:6" ht="19.5" customHeight="1" x14ac:dyDescent="0.15">
      <c r="A187" s="9" t="s">
        <v>265</v>
      </c>
      <c r="B187" s="18" t="s">
        <v>264</v>
      </c>
      <c r="C187" s="8">
        <v>1</v>
      </c>
      <c r="D187" s="26" t="s">
        <v>148</v>
      </c>
      <c r="E187" s="31" t="s">
        <v>234</v>
      </c>
      <c r="F187" s="26" t="s">
        <v>148</v>
      </c>
    </row>
    <row r="188" spans="1:6" ht="19.5" customHeight="1" x14ac:dyDescent="0.15">
      <c r="A188" s="9" t="s">
        <v>265</v>
      </c>
      <c r="B188" s="18" t="s">
        <v>264</v>
      </c>
      <c r="C188" s="8">
        <v>1</v>
      </c>
      <c r="D188" s="26" t="s">
        <v>149</v>
      </c>
      <c r="E188" s="31" t="s">
        <v>234</v>
      </c>
      <c r="F188" s="26" t="s">
        <v>149</v>
      </c>
    </row>
    <row r="189" spans="1:6" ht="19.5" customHeight="1" x14ac:dyDescent="0.15">
      <c r="A189" s="9" t="s">
        <v>265</v>
      </c>
      <c r="B189" s="18" t="s">
        <v>264</v>
      </c>
      <c r="C189" s="8">
        <v>1</v>
      </c>
      <c r="D189" s="26" t="s">
        <v>150</v>
      </c>
      <c r="E189" s="31" t="s">
        <v>235</v>
      </c>
      <c r="F189" s="26" t="s">
        <v>150</v>
      </c>
    </row>
    <row r="190" spans="1:6" ht="19.5" customHeight="1" x14ac:dyDescent="0.15">
      <c r="A190" s="9" t="s">
        <v>265</v>
      </c>
      <c r="B190" s="18" t="s">
        <v>264</v>
      </c>
      <c r="C190" s="8">
        <v>1</v>
      </c>
      <c r="D190" s="26" t="s">
        <v>151</v>
      </c>
      <c r="E190" s="31" t="s">
        <v>235</v>
      </c>
      <c r="F190" s="26" t="s">
        <v>151</v>
      </c>
    </row>
    <row r="191" spans="1:6" ht="19.5" customHeight="1" x14ac:dyDescent="0.15">
      <c r="A191" s="9" t="s">
        <v>265</v>
      </c>
      <c r="B191" s="18" t="s">
        <v>264</v>
      </c>
      <c r="C191" s="8">
        <v>1</v>
      </c>
      <c r="D191" s="26" t="s">
        <v>152</v>
      </c>
      <c r="E191" s="31" t="s">
        <v>235</v>
      </c>
      <c r="F191" s="26" t="s">
        <v>152</v>
      </c>
    </row>
    <row r="192" spans="1:6" ht="19.5" customHeight="1" x14ac:dyDescent="0.15">
      <c r="A192" s="9" t="s">
        <v>265</v>
      </c>
      <c r="B192" s="18" t="s">
        <v>264</v>
      </c>
      <c r="C192" s="8">
        <v>1</v>
      </c>
      <c r="D192" s="26" t="s">
        <v>416</v>
      </c>
      <c r="E192" s="31" t="s">
        <v>1045</v>
      </c>
      <c r="F192" s="26" t="s">
        <v>416</v>
      </c>
    </row>
    <row r="193" spans="1:6" ht="19.5" customHeight="1" x14ac:dyDescent="0.15">
      <c r="A193" s="9" t="s">
        <v>265</v>
      </c>
      <c r="B193" s="18" t="s">
        <v>264</v>
      </c>
      <c r="C193" s="8">
        <v>1</v>
      </c>
      <c r="D193" s="26" t="s">
        <v>417</v>
      </c>
      <c r="E193" s="31" t="s">
        <v>1045</v>
      </c>
      <c r="F193" s="26" t="s">
        <v>417</v>
      </c>
    </row>
    <row r="194" spans="1:6" ht="19.5" customHeight="1" x14ac:dyDescent="0.15">
      <c r="A194" s="9" t="s">
        <v>265</v>
      </c>
      <c r="B194" s="18" t="s">
        <v>264</v>
      </c>
      <c r="C194" s="8">
        <v>1</v>
      </c>
      <c r="D194" s="26" t="s">
        <v>418</v>
      </c>
      <c r="E194" s="31" t="s">
        <v>1045</v>
      </c>
      <c r="F194" s="26" t="s">
        <v>418</v>
      </c>
    </row>
    <row r="195" spans="1:6" ht="19.5" customHeight="1" x14ac:dyDescent="0.15">
      <c r="A195" s="9" t="s">
        <v>265</v>
      </c>
      <c r="B195" s="18" t="s">
        <v>264</v>
      </c>
      <c r="C195" s="8">
        <v>1</v>
      </c>
      <c r="D195" s="26" t="s">
        <v>419</v>
      </c>
      <c r="E195" s="18" t="s">
        <v>1046</v>
      </c>
      <c r="F195" s="26" t="s">
        <v>419</v>
      </c>
    </row>
    <row r="196" spans="1:6" ht="19.5" customHeight="1" x14ac:dyDescent="0.15">
      <c r="A196" s="9" t="s">
        <v>265</v>
      </c>
      <c r="B196" s="18" t="s">
        <v>264</v>
      </c>
      <c r="C196" s="8">
        <v>1</v>
      </c>
      <c r="D196" s="26" t="s">
        <v>153</v>
      </c>
      <c r="E196" s="31" t="s">
        <v>236</v>
      </c>
      <c r="F196" s="26" t="s">
        <v>153</v>
      </c>
    </row>
    <row r="197" spans="1:6" ht="19.5" customHeight="1" x14ac:dyDescent="0.15">
      <c r="A197" s="9" t="s">
        <v>265</v>
      </c>
      <c r="B197" s="18" t="s">
        <v>264</v>
      </c>
      <c r="C197" s="8">
        <v>1</v>
      </c>
      <c r="D197" s="26" t="s">
        <v>154</v>
      </c>
      <c r="E197" s="31" t="s">
        <v>236</v>
      </c>
      <c r="F197" s="26" t="s">
        <v>154</v>
      </c>
    </row>
    <row r="198" spans="1:6" ht="19.5" customHeight="1" x14ac:dyDescent="0.15">
      <c r="A198" s="9" t="s">
        <v>265</v>
      </c>
      <c r="B198" s="18" t="s">
        <v>264</v>
      </c>
      <c r="C198" s="8">
        <v>1</v>
      </c>
      <c r="D198" s="26" t="s">
        <v>155</v>
      </c>
      <c r="E198" s="32" t="s">
        <v>237</v>
      </c>
      <c r="F198" s="26" t="s">
        <v>155</v>
      </c>
    </row>
    <row r="199" spans="1:6" ht="19.5" customHeight="1" x14ac:dyDescent="0.15">
      <c r="A199" s="9" t="s">
        <v>265</v>
      </c>
      <c r="B199" s="18" t="s">
        <v>264</v>
      </c>
      <c r="C199" s="8">
        <v>1</v>
      </c>
      <c r="D199" s="23" t="s">
        <v>156</v>
      </c>
      <c r="E199" s="33" t="s">
        <v>238</v>
      </c>
      <c r="F199" s="23" t="s">
        <v>156</v>
      </c>
    </row>
    <row r="200" spans="1:6" ht="19.5" customHeight="1" x14ac:dyDescent="0.15">
      <c r="A200" s="9" t="s">
        <v>265</v>
      </c>
      <c r="B200" s="18" t="s">
        <v>264</v>
      </c>
      <c r="C200" s="8">
        <v>1</v>
      </c>
      <c r="D200" s="23" t="s">
        <v>157</v>
      </c>
      <c r="E200" s="33" t="s">
        <v>238</v>
      </c>
      <c r="F200" s="23" t="s">
        <v>157</v>
      </c>
    </row>
    <row r="201" spans="1:6" ht="19.5" customHeight="1" x14ac:dyDescent="0.15">
      <c r="A201" s="9" t="s">
        <v>265</v>
      </c>
      <c r="B201" s="18" t="s">
        <v>264</v>
      </c>
      <c r="C201" s="8">
        <v>1</v>
      </c>
      <c r="D201" s="23" t="s">
        <v>158</v>
      </c>
      <c r="E201" s="33" t="s">
        <v>238</v>
      </c>
      <c r="F201" s="23" t="s">
        <v>158</v>
      </c>
    </row>
    <row r="202" spans="1:6" ht="19.5" customHeight="1" x14ac:dyDescent="0.15">
      <c r="A202" s="9" t="s">
        <v>265</v>
      </c>
      <c r="B202" s="18" t="s">
        <v>264</v>
      </c>
      <c r="C202" s="8">
        <v>1</v>
      </c>
      <c r="D202" s="23" t="s">
        <v>159</v>
      </c>
      <c r="E202" s="33" t="s">
        <v>238</v>
      </c>
      <c r="F202" s="23" t="s">
        <v>159</v>
      </c>
    </row>
    <row r="203" spans="1:6" ht="19.5" customHeight="1" x14ac:dyDescent="0.15">
      <c r="A203" s="9" t="s">
        <v>265</v>
      </c>
      <c r="B203" s="18" t="s">
        <v>264</v>
      </c>
      <c r="C203" s="8">
        <v>1</v>
      </c>
      <c r="D203" s="23" t="s">
        <v>160</v>
      </c>
      <c r="E203" s="33" t="s">
        <v>239</v>
      </c>
      <c r="F203" s="23" t="s">
        <v>160</v>
      </c>
    </row>
    <row r="204" spans="1:6" ht="19.5" customHeight="1" x14ac:dyDescent="0.15">
      <c r="A204" s="9" t="s">
        <v>265</v>
      </c>
      <c r="B204" s="18" t="s">
        <v>264</v>
      </c>
      <c r="C204" s="8">
        <v>1</v>
      </c>
      <c r="D204" s="23" t="s">
        <v>161</v>
      </c>
      <c r="E204" s="33" t="s">
        <v>239</v>
      </c>
      <c r="F204" s="23" t="s">
        <v>161</v>
      </c>
    </row>
    <row r="205" spans="1:6" ht="19.5" customHeight="1" x14ac:dyDescent="0.15">
      <c r="A205" s="9" t="s">
        <v>265</v>
      </c>
      <c r="B205" s="18" t="s">
        <v>264</v>
      </c>
      <c r="C205" s="8">
        <v>1</v>
      </c>
      <c r="D205" s="25" t="s">
        <v>420</v>
      </c>
      <c r="E205" s="18" t="s">
        <v>1047</v>
      </c>
      <c r="F205" s="25" t="s">
        <v>420</v>
      </c>
    </row>
    <row r="206" spans="1:6" ht="19.5" customHeight="1" x14ac:dyDescent="0.15">
      <c r="A206" s="9" t="s">
        <v>265</v>
      </c>
      <c r="B206" s="18" t="s">
        <v>264</v>
      </c>
      <c r="C206" s="8">
        <v>1</v>
      </c>
      <c r="D206" s="25" t="s">
        <v>421</v>
      </c>
      <c r="E206" s="20" t="s">
        <v>8</v>
      </c>
      <c r="F206" s="25" t="s">
        <v>421</v>
      </c>
    </row>
    <row r="207" spans="1:6" ht="19.5" customHeight="1" x14ac:dyDescent="0.15">
      <c r="A207" s="9" t="s">
        <v>265</v>
      </c>
      <c r="B207" s="18" t="s">
        <v>264</v>
      </c>
      <c r="C207" s="8">
        <v>1</v>
      </c>
      <c r="D207" s="25" t="s">
        <v>422</v>
      </c>
      <c r="E207" s="20" t="s">
        <v>8</v>
      </c>
      <c r="F207" s="25" t="s">
        <v>422</v>
      </c>
    </row>
    <row r="208" spans="1:6" ht="19.5" customHeight="1" x14ac:dyDescent="0.15">
      <c r="A208" s="9" t="s">
        <v>265</v>
      </c>
      <c r="B208" s="18" t="s">
        <v>264</v>
      </c>
      <c r="C208" s="8">
        <v>1</v>
      </c>
      <c r="D208" s="25" t="s">
        <v>423</v>
      </c>
      <c r="E208" s="20" t="s">
        <v>75</v>
      </c>
      <c r="F208" s="25" t="s">
        <v>423</v>
      </c>
    </row>
    <row r="209" spans="1:6" ht="19.5" customHeight="1" x14ac:dyDescent="0.15">
      <c r="A209" s="9" t="s">
        <v>265</v>
      </c>
      <c r="B209" s="18" t="s">
        <v>264</v>
      </c>
      <c r="C209" s="8">
        <v>1</v>
      </c>
      <c r="D209" s="25" t="s">
        <v>424</v>
      </c>
      <c r="E209" s="18" t="s">
        <v>1048</v>
      </c>
      <c r="F209" s="25" t="s">
        <v>424</v>
      </c>
    </row>
    <row r="210" spans="1:6" ht="19.5" customHeight="1" x14ac:dyDescent="0.15">
      <c r="A210" s="9" t="s">
        <v>265</v>
      </c>
      <c r="B210" s="18" t="s">
        <v>264</v>
      </c>
      <c r="C210" s="8">
        <v>1</v>
      </c>
      <c r="D210" s="25" t="s">
        <v>425</v>
      </c>
      <c r="E210" s="18" t="s">
        <v>1048</v>
      </c>
      <c r="F210" s="25" t="s">
        <v>425</v>
      </c>
    </row>
    <row r="211" spans="1:6" ht="19.5" customHeight="1" x14ac:dyDescent="0.15">
      <c r="A211" s="9" t="s">
        <v>265</v>
      </c>
      <c r="B211" s="18" t="s">
        <v>264</v>
      </c>
      <c r="C211" s="8">
        <v>1</v>
      </c>
      <c r="D211" s="25" t="s">
        <v>426</v>
      </c>
      <c r="E211" s="18" t="s">
        <v>1049</v>
      </c>
      <c r="F211" s="25" t="s">
        <v>426</v>
      </c>
    </row>
    <row r="212" spans="1:6" ht="19.5" customHeight="1" x14ac:dyDescent="0.15">
      <c r="A212" s="9" t="s">
        <v>265</v>
      </c>
      <c r="B212" s="18" t="s">
        <v>264</v>
      </c>
      <c r="C212" s="8">
        <v>1</v>
      </c>
      <c r="D212" s="25" t="s">
        <v>427</v>
      </c>
      <c r="E212" s="18" t="s">
        <v>1049</v>
      </c>
      <c r="F212" s="25" t="s">
        <v>427</v>
      </c>
    </row>
    <row r="213" spans="1:6" ht="19.5" customHeight="1" x14ac:dyDescent="0.15">
      <c r="A213" s="9" t="s">
        <v>265</v>
      </c>
      <c r="B213" s="18" t="s">
        <v>264</v>
      </c>
      <c r="C213" s="8">
        <v>1</v>
      </c>
      <c r="D213" s="25" t="s">
        <v>428</v>
      </c>
      <c r="E213" s="18" t="s">
        <v>1049</v>
      </c>
      <c r="F213" s="25" t="s">
        <v>428</v>
      </c>
    </row>
    <row r="214" spans="1:6" ht="19.5" customHeight="1" x14ac:dyDescent="0.15">
      <c r="A214" s="9" t="s">
        <v>265</v>
      </c>
      <c r="B214" s="18" t="s">
        <v>264</v>
      </c>
      <c r="C214" s="8">
        <v>1</v>
      </c>
      <c r="D214" s="37" t="s">
        <v>429</v>
      </c>
      <c r="E214" s="18" t="s">
        <v>1049</v>
      </c>
      <c r="F214" s="37" t="s">
        <v>429</v>
      </c>
    </row>
    <row r="215" spans="1:6" ht="19.5" customHeight="1" x14ac:dyDescent="0.15">
      <c r="A215" s="9" t="s">
        <v>265</v>
      </c>
      <c r="B215" s="18" t="s">
        <v>264</v>
      </c>
      <c r="C215" s="8">
        <v>1</v>
      </c>
      <c r="D215" s="25" t="s">
        <v>430</v>
      </c>
      <c r="E215" s="18" t="s">
        <v>1050</v>
      </c>
      <c r="F215" s="25" t="s">
        <v>430</v>
      </c>
    </row>
    <row r="216" spans="1:6" ht="19.5" customHeight="1" x14ac:dyDescent="0.15">
      <c r="A216" s="9" t="s">
        <v>265</v>
      </c>
      <c r="B216" s="18" t="s">
        <v>264</v>
      </c>
      <c r="C216" s="8">
        <v>1</v>
      </c>
      <c r="D216" s="25" t="s">
        <v>431</v>
      </c>
      <c r="E216" s="18" t="s">
        <v>1050</v>
      </c>
      <c r="F216" s="25" t="s">
        <v>431</v>
      </c>
    </row>
    <row r="217" spans="1:6" ht="19.5" customHeight="1" x14ac:dyDescent="0.15">
      <c r="A217" s="9" t="s">
        <v>265</v>
      </c>
      <c r="B217" s="18" t="s">
        <v>264</v>
      </c>
      <c r="C217" s="8">
        <v>1</v>
      </c>
      <c r="D217" s="25" t="s">
        <v>432</v>
      </c>
      <c r="E217" s="31" t="s">
        <v>1051</v>
      </c>
      <c r="F217" s="25" t="s">
        <v>432</v>
      </c>
    </row>
    <row r="218" spans="1:6" ht="19.5" customHeight="1" x14ac:dyDescent="0.15">
      <c r="A218" s="9" t="s">
        <v>265</v>
      </c>
      <c r="B218" s="18" t="s">
        <v>264</v>
      </c>
      <c r="C218" s="8">
        <v>1</v>
      </c>
      <c r="D218" s="25" t="s">
        <v>433</v>
      </c>
      <c r="E218" s="31" t="s">
        <v>1051</v>
      </c>
      <c r="F218" s="25" t="s">
        <v>433</v>
      </c>
    </row>
    <row r="219" spans="1:6" ht="19.5" customHeight="1" x14ac:dyDescent="0.15">
      <c r="A219" s="9" t="s">
        <v>265</v>
      </c>
      <c r="B219" s="18" t="s">
        <v>264</v>
      </c>
      <c r="C219" s="8">
        <v>1</v>
      </c>
      <c r="D219" s="25" t="s">
        <v>434</v>
      </c>
      <c r="E219" s="31" t="s">
        <v>1051</v>
      </c>
      <c r="F219" s="25" t="s">
        <v>434</v>
      </c>
    </row>
    <row r="220" spans="1:6" ht="19.5" customHeight="1" x14ac:dyDescent="0.15">
      <c r="A220" s="9" t="s">
        <v>265</v>
      </c>
      <c r="B220" s="18" t="s">
        <v>264</v>
      </c>
      <c r="C220" s="8">
        <v>1</v>
      </c>
      <c r="D220" s="25" t="s">
        <v>435</v>
      </c>
      <c r="E220" s="20" t="s">
        <v>1052</v>
      </c>
      <c r="F220" s="25" t="s">
        <v>435</v>
      </c>
    </row>
    <row r="221" spans="1:6" ht="19.5" customHeight="1" x14ac:dyDescent="0.15">
      <c r="A221" s="9" t="s">
        <v>265</v>
      </c>
      <c r="B221" s="18" t="s">
        <v>264</v>
      </c>
      <c r="C221" s="8">
        <v>1</v>
      </c>
      <c r="D221" s="25" t="s">
        <v>436</v>
      </c>
      <c r="E221" s="20" t="s">
        <v>60</v>
      </c>
      <c r="F221" s="25" t="s">
        <v>436</v>
      </c>
    </row>
    <row r="222" spans="1:6" ht="19.5" customHeight="1" x14ac:dyDescent="0.15">
      <c r="A222" s="9" t="s">
        <v>265</v>
      </c>
      <c r="B222" s="18" t="s">
        <v>264</v>
      </c>
      <c r="C222" s="8">
        <v>1</v>
      </c>
      <c r="D222" s="25" t="s">
        <v>437</v>
      </c>
      <c r="E222" s="20" t="s">
        <v>60</v>
      </c>
      <c r="F222" s="25" t="s">
        <v>437</v>
      </c>
    </row>
    <row r="223" spans="1:6" ht="19.5" customHeight="1" x14ac:dyDescent="0.15">
      <c r="A223" s="9" t="s">
        <v>265</v>
      </c>
      <c r="B223" s="18" t="s">
        <v>264</v>
      </c>
      <c r="C223" s="8">
        <v>1</v>
      </c>
      <c r="D223" s="25" t="s">
        <v>438</v>
      </c>
      <c r="E223" s="20" t="s">
        <v>1053</v>
      </c>
      <c r="F223" s="25" t="s">
        <v>438</v>
      </c>
    </row>
    <row r="224" spans="1:6" ht="19.5" customHeight="1" x14ac:dyDescent="0.15">
      <c r="A224" s="9" t="s">
        <v>265</v>
      </c>
      <c r="B224" s="18" t="s">
        <v>264</v>
      </c>
      <c r="C224" s="8">
        <v>1</v>
      </c>
      <c r="D224" s="25" t="s">
        <v>439</v>
      </c>
      <c r="E224" s="20" t="s">
        <v>1053</v>
      </c>
      <c r="F224" s="25" t="s">
        <v>439</v>
      </c>
    </row>
    <row r="225" spans="1:6" ht="19.5" customHeight="1" x14ac:dyDescent="0.15">
      <c r="A225" s="9" t="s">
        <v>265</v>
      </c>
      <c r="B225" s="18" t="s">
        <v>264</v>
      </c>
      <c r="C225" s="8">
        <v>1</v>
      </c>
      <c r="D225" s="25" t="s">
        <v>440</v>
      </c>
      <c r="E225" s="20" t="s">
        <v>1054</v>
      </c>
      <c r="F225" s="25" t="s">
        <v>440</v>
      </c>
    </row>
    <row r="226" spans="1:6" ht="19.5" customHeight="1" x14ac:dyDescent="0.15">
      <c r="A226" s="9" t="s">
        <v>265</v>
      </c>
      <c r="B226" s="18" t="s">
        <v>264</v>
      </c>
      <c r="C226" s="8">
        <v>1</v>
      </c>
      <c r="D226" s="25" t="s">
        <v>441</v>
      </c>
      <c r="E226" s="20" t="s">
        <v>1054</v>
      </c>
      <c r="F226" s="25" t="s">
        <v>441</v>
      </c>
    </row>
    <row r="227" spans="1:6" ht="19.5" customHeight="1" x14ac:dyDescent="0.15">
      <c r="A227" s="9" t="s">
        <v>265</v>
      </c>
      <c r="B227" s="18" t="s">
        <v>264</v>
      </c>
      <c r="C227" s="8">
        <v>1</v>
      </c>
      <c r="D227" s="38" t="s">
        <v>442</v>
      </c>
      <c r="E227" s="44" t="s">
        <v>1055</v>
      </c>
      <c r="F227" s="38" t="s">
        <v>442</v>
      </c>
    </row>
    <row r="228" spans="1:6" ht="19.5" customHeight="1" x14ac:dyDescent="0.15">
      <c r="A228" s="9" t="s">
        <v>265</v>
      </c>
      <c r="B228" s="18" t="s">
        <v>264</v>
      </c>
      <c r="C228" s="8">
        <v>1</v>
      </c>
      <c r="D228" s="25" t="s">
        <v>443</v>
      </c>
      <c r="E228" s="18" t="s">
        <v>1056</v>
      </c>
      <c r="F228" s="25" t="s">
        <v>443</v>
      </c>
    </row>
    <row r="229" spans="1:6" ht="19.5" customHeight="1" x14ac:dyDescent="0.15">
      <c r="A229" s="9" t="s">
        <v>265</v>
      </c>
      <c r="B229" s="18" t="s">
        <v>264</v>
      </c>
      <c r="C229" s="8">
        <v>1</v>
      </c>
      <c r="D229" s="25" t="s">
        <v>444</v>
      </c>
      <c r="E229" s="18" t="s">
        <v>1057</v>
      </c>
      <c r="F229" s="25" t="s">
        <v>444</v>
      </c>
    </row>
    <row r="230" spans="1:6" ht="19.5" customHeight="1" x14ac:dyDescent="0.15">
      <c r="A230" s="9" t="s">
        <v>265</v>
      </c>
      <c r="B230" s="18" t="s">
        <v>264</v>
      </c>
      <c r="C230" s="8">
        <v>1</v>
      </c>
      <c r="D230" s="25" t="s">
        <v>445</v>
      </c>
      <c r="E230" s="18" t="s">
        <v>1057</v>
      </c>
      <c r="F230" s="25" t="s">
        <v>445</v>
      </c>
    </row>
    <row r="231" spans="1:6" ht="19.5" customHeight="1" x14ac:dyDescent="0.15">
      <c r="A231" s="9" t="s">
        <v>265</v>
      </c>
      <c r="B231" s="18" t="s">
        <v>264</v>
      </c>
      <c r="C231" s="8">
        <v>1</v>
      </c>
      <c r="D231" s="25" t="s">
        <v>446</v>
      </c>
      <c r="E231" s="18" t="s">
        <v>1057</v>
      </c>
      <c r="F231" s="25" t="s">
        <v>446</v>
      </c>
    </row>
    <row r="232" spans="1:6" ht="19.5" customHeight="1" x14ac:dyDescent="0.15">
      <c r="A232" s="9" t="s">
        <v>265</v>
      </c>
      <c r="B232" s="18" t="s">
        <v>264</v>
      </c>
      <c r="C232" s="8">
        <v>1</v>
      </c>
      <c r="D232" s="25" t="s">
        <v>447</v>
      </c>
      <c r="E232" s="20" t="s">
        <v>9</v>
      </c>
      <c r="F232" s="25" t="s">
        <v>447</v>
      </c>
    </row>
    <row r="233" spans="1:6" ht="19.5" customHeight="1" x14ac:dyDescent="0.15">
      <c r="A233" s="9" t="s">
        <v>265</v>
      </c>
      <c r="B233" s="18" t="s">
        <v>264</v>
      </c>
      <c r="C233" s="8">
        <v>1</v>
      </c>
      <c r="D233" s="25" t="s">
        <v>448</v>
      </c>
      <c r="E233" s="20" t="s">
        <v>9</v>
      </c>
      <c r="F233" s="25" t="s">
        <v>448</v>
      </c>
    </row>
    <row r="234" spans="1:6" ht="19.5" customHeight="1" x14ac:dyDescent="0.15">
      <c r="A234" s="9" t="s">
        <v>265</v>
      </c>
      <c r="B234" s="18" t="s">
        <v>264</v>
      </c>
      <c r="C234" s="8">
        <v>1</v>
      </c>
      <c r="D234" s="25" t="s">
        <v>449</v>
      </c>
      <c r="E234" s="18" t="s">
        <v>1058</v>
      </c>
      <c r="F234" s="25" t="s">
        <v>449</v>
      </c>
    </row>
    <row r="235" spans="1:6" ht="19.5" customHeight="1" x14ac:dyDescent="0.15">
      <c r="A235" s="9" t="s">
        <v>265</v>
      </c>
      <c r="B235" s="18" t="s">
        <v>264</v>
      </c>
      <c r="C235" s="8">
        <v>1</v>
      </c>
      <c r="D235" s="25" t="s">
        <v>450</v>
      </c>
      <c r="E235" s="18" t="s">
        <v>1058</v>
      </c>
      <c r="F235" s="25" t="s">
        <v>450</v>
      </c>
    </row>
    <row r="236" spans="1:6" ht="19.5" customHeight="1" x14ac:dyDescent="0.15">
      <c r="A236" s="9" t="s">
        <v>265</v>
      </c>
      <c r="B236" s="18" t="s">
        <v>264</v>
      </c>
      <c r="C236" s="8">
        <v>1</v>
      </c>
      <c r="D236" s="25" t="s">
        <v>451</v>
      </c>
      <c r="E236" s="18" t="s">
        <v>1059</v>
      </c>
      <c r="F236" s="25" t="s">
        <v>451</v>
      </c>
    </row>
    <row r="237" spans="1:6" ht="19.5" customHeight="1" x14ac:dyDescent="0.15">
      <c r="A237" s="9" t="s">
        <v>265</v>
      </c>
      <c r="B237" s="18" t="s">
        <v>264</v>
      </c>
      <c r="C237" s="8">
        <v>1</v>
      </c>
      <c r="D237" s="25" t="s">
        <v>452</v>
      </c>
      <c r="E237" s="18" t="s">
        <v>1059</v>
      </c>
      <c r="F237" s="25" t="s">
        <v>452</v>
      </c>
    </row>
    <row r="238" spans="1:6" ht="19.5" customHeight="1" x14ac:dyDescent="0.15">
      <c r="A238" s="9" t="s">
        <v>265</v>
      </c>
      <c r="B238" s="18" t="s">
        <v>264</v>
      </c>
      <c r="C238" s="8">
        <v>1</v>
      </c>
      <c r="D238" s="25" t="s">
        <v>453</v>
      </c>
      <c r="E238" s="18" t="s">
        <v>1060</v>
      </c>
      <c r="F238" s="25" t="s">
        <v>453</v>
      </c>
    </row>
    <row r="239" spans="1:6" ht="19.5" customHeight="1" x14ac:dyDescent="0.15">
      <c r="A239" s="9" t="s">
        <v>265</v>
      </c>
      <c r="B239" s="18" t="s">
        <v>264</v>
      </c>
      <c r="C239" s="8">
        <v>1</v>
      </c>
      <c r="D239" s="25" t="s">
        <v>454</v>
      </c>
      <c r="E239" s="18" t="s">
        <v>1060</v>
      </c>
      <c r="F239" s="25" t="s">
        <v>454</v>
      </c>
    </row>
    <row r="240" spans="1:6" ht="19.5" customHeight="1" x14ac:dyDescent="0.15">
      <c r="A240" s="9" t="s">
        <v>265</v>
      </c>
      <c r="B240" s="18" t="s">
        <v>264</v>
      </c>
      <c r="C240" s="8">
        <v>1</v>
      </c>
      <c r="D240" s="25" t="s">
        <v>455</v>
      </c>
      <c r="E240" s="18" t="s">
        <v>1061</v>
      </c>
      <c r="F240" s="25" t="s">
        <v>455</v>
      </c>
    </row>
    <row r="241" spans="1:6" ht="19.5" customHeight="1" x14ac:dyDescent="0.15">
      <c r="A241" s="9" t="s">
        <v>265</v>
      </c>
      <c r="B241" s="18" t="s">
        <v>264</v>
      </c>
      <c r="C241" s="8">
        <v>1</v>
      </c>
      <c r="D241" s="25" t="s">
        <v>456</v>
      </c>
      <c r="E241" s="18" t="s">
        <v>1061</v>
      </c>
      <c r="F241" s="25" t="s">
        <v>456</v>
      </c>
    </row>
    <row r="242" spans="1:6" ht="19.5" customHeight="1" x14ac:dyDescent="0.15">
      <c r="A242" s="9" t="s">
        <v>265</v>
      </c>
      <c r="B242" s="18" t="s">
        <v>264</v>
      </c>
      <c r="C242" s="8">
        <v>1</v>
      </c>
      <c r="D242" s="25" t="s">
        <v>457</v>
      </c>
      <c r="E242" s="18" t="s">
        <v>1062</v>
      </c>
      <c r="F242" s="25" t="s">
        <v>457</v>
      </c>
    </row>
    <row r="243" spans="1:6" ht="19.5" customHeight="1" x14ac:dyDescent="0.15">
      <c r="A243" s="9" t="s">
        <v>265</v>
      </c>
      <c r="B243" s="18" t="s">
        <v>264</v>
      </c>
      <c r="C243" s="8">
        <v>1</v>
      </c>
      <c r="D243" s="25" t="s">
        <v>458</v>
      </c>
      <c r="E243" s="18" t="s">
        <v>59</v>
      </c>
      <c r="F243" s="25" t="s">
        <v>458</v>
      </c>
    </row>
    <row r="244" spans="1:6" ht="19.5" customHeight="1" x14ac:dyDescent="0.15">
      <c r="A244" s="9" t="s">
        <v>265</v>
      </c>
      <c r="B244" s="18" t="s">
        <v>264</v>
      </c>
      <c r="C244" s="8">
        <v>1</v>
      </c>
      <c r="D244" s="25" t="s">
        <v>459</v>
      </c>
      <c r="E244" s="19" t="s">
        <v>14</v>
      </c>
      <c r="F244" s="25" t="s">
        <v>459</v>
      </c>
    </row>
    <row r="245" spans="1:6" ht="19.5" customHeight="1" x14ac:dyDescent="0.15">
      <c r="A245" s="9" t="s">
        <v>265</v>
      </c>
      <c r="B245" s="18" t="s">
        <v>264</v>
      </c>
      <c r="C245" s="8">
        <v>1</v>
      </c>
      <c r="D245" s="25" t="s">
        <v>460</v>
      </c>
      <c r="E245" s="19" t="s">
        <v>14</v>
      </c>
      <c r="F245" s="25" t="s">
        <v>460</v>
      </c>
    </row>
    <row r="246" spans="1:6" ht="19.5" customHeight="1" x14ac:dyDescent="0.15">
      <c r="A246" s="9" t="s">
        <v>265</v>
      </c>
      <c r="B246" s="18" t="s">
        <v>264</v>
      </c>
      <c r="C246" s="8">
        <v>1</v>
      </c>
      <c r="D246" s="25" t="s">
        <v>461</v>
      </c>
      <c r="E246" s="19" t="s">
        <v>58</v>
      </c>
      <c r="F246" s="25" t="s">
        <v>461</v>
      </c>
    </row>
    <row r="247" spans="1:6" ht="19.5" customHeight="1" x14ac:dyDescent="0.15">
      <c r="A247" s="9" t="s">
        <v>265</v>
      </c>
      <c r="B247" s="18" t="s">
        <v>264</v>
      </c>
      <c r="C247" s="8">
        <v>1</v>
      </c>
      <c r="D247" s="25" t="s">
        <v>462</v>
      </c>
      <c r="E247" s="19" t="s">
        <v>58</v>
      </c>
      <c r="F247" s="25" t="s">
        <v>462</v>
      </c>
    </row>
    <row r="248" spans="1:6" ht="19.5" customHeight="1" x14ac:dyDescent="0.15">
      <c r="A248" s="9" t="s">
        <v>265</v>
      </c>
      <c r="B248" s="18" t="s">
        <v>264</v>
      </c>
      <c r="C248" s="8">
        <v>1</v>
      </c>
      <c r="D248" s="25" t="s">
        <v>463</v>
      </c>
      <c r="E248" s="19" t="s">
        <v>58</v>
      </c>
      <c r="F248" s="25" t="s">
        <v>463</v>
      </c>
    </row>
    <row r="249" spans="1:6" ht="19.5" customHeight="1" x14ac:dyDescent="0.15">
      <c r="A249" s="9" t="s">
        <v>265</v>
      </c>
      <c r="B249" s="18" t="s">
        <v>264</v>
      </c>
      <c r="C249" s="8">
        <v>1</v>
      </c>
      <c r="D249" s="25" t="s">
        <v>464</v>
      </c>
      <c r="E249" s="19" t="s">
        <v>1063</v>
      </c>
      <c r="F249" s="25" t="s">
        <v>464</v>
      </c>
    </row>
    <row r="250" spans="1:6" ht="19.5" customHeight="1" x14ac:dyDescent="0.15">
      <c r="A250" s="9" t="s">
        <v>265</v>
      </c>
      <c r="B250" s="18" t="s">
        <v>264</v>
      </c>
      <c r="C250" s="8">
        <v>1</v>
      </c>
      <c r="D250" s="25" t="s">
        <v>465</v>
      </c>
      <c r="E250" s="19" t="s">
        <v>1063</v>
      </c>
      <c r="F250" s="25" t="s">
        <v>465</v>
      </c>
    </row>
    <row r="251" spans="1:6" ht="19.5" customHeight="1" x14ac:dyDescent="0.15">
      <c r="A251" s="9" t="s">
        <v>265</v>
      </c>
      <c r="B251" s="18" t="s">
        <v>264</v>
      </c>
      <c r="C251" s="8">
        <v>1</v>
      </c>
      <c r="D251" s="25" t="s">
        <v>466</v>
      </c>
      <c r="E251" s="19" t="s">
        <v>105</v>
      </c>
      <c r="F251" s="25" t="s">
        <v>466</v>
      </c>
    </row>
    <row r="252" spans="1:6" ht="19.5" customHeight="1" x14ac:dyDescent="0.15">
      <c r="A252" s="9" t="s">
        <v>265</v>
      </c>
      <c r="B252" s="18" t="s">
        <v>264</v>
      </c>
      <c r="C252" s="8">
        <v>1</v>
      </c>
      <c r="D252" s="25" t="s">
        <v>467</v>
      </c>
      <c r="E252" s="19" t="s">
        <v>105</v>
      </c>
      <c r="F252" s="25" t="s">
        <v>467</v>
      </c>
    </row>
    <row r="253" spans="1:6" ht="19.5" customHeight="1" x14ac:dyDescent="0.15">
      <c r="A253" s="9" t="s">
        <v>265</v>
      </c>
      <c r="B253" s="18" t="s">
        <v>264</v>
      </c>
      <c r="C253" s="8">
        <v>1</v>
      </c>
      <c r="D253" s="25" t="s">
        <v>468</v>
      </c>
      <c r="E253" s="30" t="s">
        <v>1064</v>
      </c>
      <c r="F253" s="25" t="s">
        <v>468</v>
      </c>
    </row>
    <row r="254" spans="1:6" ht="19.5" customHeight="1" x14ac:dyDescent="0.15">
      <c r="A254" s="9" t="s">
        <v>265</v>
      </c>
      <c r="B254" s="18" t="s">
        <v>264</v>
      </c>
      <c r="C254" s="8">
        <v>1</v>
      </c>
      <c r="D254" s="25" t="s">
        <v>469</v>
      </c>
      <c r="E254" s="30" t="s">
        <v>1064</v>
      </c>
      <c r="F254" s="25" t="s">
        <v>469</v>
      </c>
    </row>
    <row r="255" spans="1:6" ht="19.5" customHeight="1" x14ac:dyDescent="0.15">
      <c r="A255" s="9" t="s">
        <v>265</v>
      </c>
      <c r="B255" s="18" t="s">
        <v>264</v>
      </c>
      <c r="C255" s="8">
        <v>1</v>
      </c>
      <c r="D255" s="25" t="s">
        <v>162</v>
      </c>
      <c r="E255" s="30" t="s">
        <v>240</v>
      </c>
      <c r="F255" s="25" t="s">
        <v>162</v>
      </c>
    </row>
    <row r="256" spans="1:6" ht="19.5" customHeight="1" x14ac:dyDescent="0.15">
      <c r="A256" s="9" t="s">
        <v>265</v>
      </c>
      <c r="B256" s="18" t="s">
        <v>264</v>
      </c>
      <c r="C256" s="8">
        <v>1</v>
      </c>
      <c r="D256" s="25" t="s">
        <v>163</v>
      </c>
      <c r="E256" s="30" t="s">
        <v>240</v>
      </c>
      <c r="F256" s="25" t="s">
        <v>163</v>
      </c>
    </row>
    <row r="257" spans="1:6" ht="19.5" customHeight="1" x14ac:dyDescent="0.15">
      <c r="A257" s="9" t="s">
        <v>265</v>
      </c>
      <c r="B257" s="18" t="s">
        <v>264</v>
      </c>
      <c r="C257" s="8">
        <v>1</v>
      </c>
      <c r="D257" s="25" t="s">
        <v>164</v>
      </c>
      <c r="E257" s="30" t="s">
        <v>241</v>
      </c>
      <c r="F257" s="25" t="s">
        <v>164</v>
      </c>
    </row>
    <row r="258" spans="1:6" ht="19.5" customHeight="1" x14ac:dyDescent="0.15">
      <c r="A258" s="9" t="s">
        <v>265</v>
      </c>
      <c r="B258" s="18" t="s">
        <v>264</v>
      </c>
      <c r="C258" s="8">
        <v>1</v>
      </c>
      <c r="D258" s="25" t="s">
        <v>165</v>
      </c>
      <c r="E258" s="30" t="s">
        <v>241</v>
      </c>
      <c r="F258" s="25" t="s">
        <v>165</v>
      </c>
    </row>
    <row r="259" spans="1:6" ht="19.5" customHeight="1" x14ac:dyDescent="0.15">
      <c r="A259" s="9" t="s">
        <v>265</v>
      </c>
      <c r="B259" s="18" t="s">
        <v>264</v>
      </c>
      <c r="C259" s="8">
        <v>1</v>
      </c>
      <c r="D259" s="25" t="s">
        <v>470</v>
      </c>
      <c r="E259" s="20" t="s">
        <v>10</v>
      </c>
      <c r="F259" s="25" t="s">
        <v>470</v>
      </c>
    </row>
    <row r="260" spans="1:6" ht="19.5" customHeight="1" x14ac:dyDescent="0.15">
      <c r="A260" s="9" t="s">
        <v>265</v>
      </c>
      <c r="B260" s="18" t="s">
        <v>264</v>
      </c>
      <c r="C260" s="8">
        <v>1</v>
      </c>
      <c r="D260" s="25" t="s">
        <v>471</v>
      </c>
      <c r="E260" s="20" t="s">
        <v>10</v>
      </c>
      <c r="F260" s="25" t="s">
        <v>471</v>
      </c>
    </row>
    <row r="261" spans="1:6" ht="19.5" customHeight="1" x14ac:dyDescent="0.15">
      <c r="A261" s="9" t="s">
        <v>265</v>
      </c>
      <c r="B261" s="18" t="s">
        <v>264</v>
      </c>
      <c r="C261" s="8">
        <v>1</v>
      </c>
      <c r="D261" s="25" t="s">
        <v>472</v>
      </c>
      <c r="E261" s="18" t="s">
        <v>1065</v>
      </c>
      <c r="F261" s="25" t="s">
        <v>472</v>
      </c>
    </row>
    <row r="262" spans="1:6" ht="19.5" customHeight="1" x14ac:dyDescent="0.15">
      <c r="A262" s="9" t="s">
        <v>265</v>
      </c>
      <c r="B262" s="18" t="s">
        <v>264</v>
      </c>
      <c r="C262" s="8">
        <v>1</v>
      </c>
      <c r="D262" s="25" t="s">
        <v>473</v>
      </c>
      <c r="E262" s="18" t="s">
        <v>1065</v>
      </c>
      <c r="F262" s="25" t="s">
        <v>473</v>
      </c>
    </row>
    <row r="263" spans="1:6" ht="19.5" customHeight="1" x14ac:dyDescent="0.15">
      <c r="A263" s="9" t="s">
        <v>265</v>
      </c>
      <c r="B263" s="18" t="s">
        <v>264</v>
      </c>
      <c r="C263" s="8">
        <v>1</v>
      </c>
      <c r="D263" s="25" t="s">
        <v>474</v>
      </c>
      <c r="E263" s="18" t="s">
        <v>1066</v>
      </c>
      <c r="F263" s="25" t="s">
        <v>474</v>
      </c>
    </row>
    <row r="264" spans="1:6" ht="19.5" customHeight="1" x14ac:dyDescent="0.15">
      <c r="A264" s="9" t="s">
        <v>265</v>
      </c>
      <c r="B264" s="18" t="s">
        <v>264</v>
      </c>
      <c r="C264" s="8">
        <v>1</v>
      </c>
      <c r="D264" s="25" t="s">
        <v>475</v>
      </c>
      <c r="E264" s="18" t="s">
        <v>57</v>
      </c>
      <c r="F264" s="25" t="s">
        <v>475</v>
      </c>
    </row>
    <row r="265" spans="1:6" ht="19.5" customHeight="1" x14ac:dyDescent="0.15">
      <c r="A265" s="9" t="s">
        <v>265</v>
      </c>
      <c r="B265" s="18" t="s">
        <v>264</v>
      </c>
      <c r="C265" s="8">
        <v>1</v>
      </c>
      <c r="D265" s="25" t="s">
        <v>166</v>
      </c>
      <c r="E265" s="31" t="s">
        <v>242</v>
      </c>
      <c r="F265" s="25" t="s">
        <v>166</v>
      </c>
    </row>
    <row r="266" spans="1:6" ht="19.5" customHeight="1" x14ac:dyDescent="0.15">
      <c r="A266" s="9" t="s">
        <v>265</v>
      </c>
      <c r="B266" s="18" t="s">
        <v>264</v>
      </c>
      <c r="C266" s="8">
        <v>1</v>
      </c>
      <c r="D266" s="27" t="s">
        <v>167</v>
      </c>
      <c r="E266" s="31" t="s">
        <v>242</v>
      </c>
      <c r="F266" s="27" t="s">
        <v>167</v>
      </c>
    </row>
    <row r="267" spans="1:6" ht="19.5" customHeight="1" x14ac:dyDescent="0.15">
      <c r="A267" s="9" t="s">
        <v>265</v>
      </c>
      <c r="B267" s="18" t="s">
        <v>264</v>
      </c>
      <c r="C267" s="8">
        <v>1</v>
      </c>
      <c r="D267" s="23" t="s">
        <v>168</v>
      </c>
      <c r="E267" s="30" t="s">
        <v>243</v>
      </c>
      <c r="F267" s="23" t="s">
        <v>168</v>
      </c>
    </row>
    <row r="268" spans="1:6" ht="19.5" customHeight="1" x14ac:dyDescent="0.15">
      <c r="A268" s="9" t="s">
        <v>265</v>
      </c>
      <c r="B268" s="18" t="s">
        <v>264</v>
      </c>
      <c r="C268" s="8">
        <v>1</v>
      </c>
      <c r="D268" s="23" t="s">
        <v>169</v>
      </c>
      <c r="E268" s="30" t="s">
        <v>243</v>
      </c>
      <c r="F268" s="23" t="s">
        <v>169</v>
      </c>
    </row>
    <row r="269" spans="1:6" ht="19.5" customHeight="1" x14ac:dyDescent="0.15">
      <c r="A269" s="9" t="s">
        <v>265</v>
      </c>
      <c r="B269" s="18" t="s">
        <v>264</v>
      </c>
      <c r="C269" s="8">
        <v>1</v>
      </c>
      <c r="D269" s="25" t="s">
        <v>476</v>
      </c>
      <c r="E269" s="18" t="s">
        <v>1067</v>
      </c>
      <c r="F269" s="25" t="s">
        <v>476</v>
      </c>
    </row>
    <row r="270" spans="1:6" ht="19.5" customHeight="1" x14ac:dyDescent="0.15">
      <c r="A270" s="9" t="s">
        <v>265</v>
      </c>
      <c r="B270" s="18" t="s">
        <v>264</v>
      </c>
      <c r="C270" s="8">
        <v>1</v>
      </c>
      <c r="D270" s="25" t="s">
        <v>477</v>
      </c>
      <c r="E270" s="18" t="s">
        <v>1067</v>
      </c>
      <c r="F270" s="25" t="s">
        <v>477</v>
      </c>
    </row>
    <row r="271" spans="1:6" ht="19.5" customHeight="1" x14ac:dyDescent="0.15">
      <c r="A271" s="9" t="s">
        <v>265</v>
      </c>
      <c r="B271" s="18" t="s">
        <v>264</v>
      </c>
      <c r="C271" s="8">
        <v>1</v>
      </c>
      <c r="D271" s="25" t="s">
        <v>478</v>
      </c>
      <c r="E271" s="20" t="s">
        <v>74</v>
      </c>
      <c r="F271" s="25" t="s">
        <v>478</v>
      </c>
    </row>
    <row r="272" spans="1:6" ht="19.5" customHeight="1" x14ac:dyDescent="0.15">
      <c r="A272" s="9" t="s">
        <v>265</v>
      </c>
      <c r="B272" s="18" t="s">
        <v>264</v>
      </c>
      <c r="C272" s="8">
        <v>1</v>
      </c>
      <c r="D272" s="25" t="s">
        <v>479</v>
      </c>
      <c r="E272" s="20" t="s">
        <v>74</v>
      </c>
      <c r="F272" s="25" t="s">
        <v>479</v>
      </c>
    </row>
    <row r="273" spans="1:6" ht="19.5" customHeight="1" x14ac:dyDescent="0.15">
      <c r="A273" s="9" t="s">
        <v>265</v>
      </c>
      <c r="B273" s="18" t="s">
        <v>264</v>
      </c>
      <c r="C273" s="8">
        <v>1</v>
      </c>
      <c r="D273" s="25" t="s">
        <v>480</v>
      </c>
      <c r="E273" s="18" t="s">
        <v>106</v>
      </c>
      <c r="F273" s="25" t="s">
        <v>480</v>
      </c>
    </row>
    <row r="274" spans="1:6" ht="19.5" customHeight="1" x14ac:dyDescent="0.15">
      <c r="A274" s="9" t="s">
        <v>265</v>
      </c>
      <c r="B274" s="18" t="s">
        <v>264</v>
      </c>
      <c r="C274" s="8">
        <v>1</v>
      </c>
      <c r="D274" s="25" t="s">
        <v>481</v>
      </c>
      <c r="E274" s="18" t="s">
        <v>1068</v>
      </c>
      <c r="F274" s="25" t="s">
        <v>481</v>
      </c>
    </row>
    <row r="275" spans="1:6" ht="19.5" customHeight="1" x14ac:dyDescent="0.15">
      <c r="A275" s="9" t="s">
        <v>265</v>
      </c>
      <c r="B275" s="18" t="s">
        <v>264</v>
      </c>
      <c r="C275" s="8">
        <v>1</v>
      </c>
      <c r="D275" s="25" t="s">
        <v>482</v>
      </c>
      <c r="E275" s="18" t="s">
        <v>1068</v>
      </c>
      <c r="F275" s="25" t="s">
        <v>482</v>
      </c>
    </row>
    <row r="276" spans="1:6" ht="19.5" customHeight="1" x14ac:dyDescent="0.15">
      <c r="A276" s="9" t="s">
        <v>265</v>
      </c>
      <c r="B276" s="18" t="s">
        <v>264</v>
      </c>
      <c r="C276" s="8">
        <v>1</v>
      </c>
      <c r="D276" s="25" t="s">
        <v>483</v>
      </c>
      <c r="E276" s="18" t="s">
        <v>56</v>
      </c>
      <c r="F276" s="25" t="s">
        <v>483</v>
      </c>
    </row>
    <row r="277" spans="1:6" ht="19.5" customHeight="1" x14ac:dyDescent="0.15">
      <c r="A277" s="9" t="s">
        <v>265</v>
      </c>
      <c r="B277" s="18" t="s">
        <v>264</v>
      </c>
      <c r="C277" s="8">
        <v>1</v>
      </c>
      <c r="D277" s="25" t="s">
        <v>484</v>
      </c>
      <c r="E277" s="18" t="s">
        <v>1069</v>
      </c>
      <c r="F277" s="25" t="s">
        <v>484</v>
      </c>
    </row>
    <row r="278" spans="1:6" ht="19.5" customHeight="1" x14ac:dyDescent="0.15">
      <c r="A278" s="9" t="s">
        <v>265</v>
      </c>
      <c r="B278" s="18" t="s">
        <v>264</v>
      </c>
      <c r="C278" s="8">
        <v>1</v>
      </c>
      <c r="D278" s="25" t="s">
        <v>485</v>
      </c>
      <c r="E278" s="18" t="s">
        <v>1069</v>
      </c>
      <c r="F278" s="25" t="s">
        <v>485</v>
      </c>
    </row>
    <row r="279" spans="1:6" ht="19.5" customHeight="1" x14ac:dyDescent="0.15">
      <c r="A279" s="9" t="s">
        <v>265</v>
      </c>
      <c r="B279" s="18" t="s">
        <v>264</v>
      </c>
      <c r="C279" s="8">
        <v>1</v>
      </c>
      <c r="D279" s="25" t="s">
        <v>486</v>
      </c>
      <c r="E279" s="18" t="s">
        <v>1070</v>
      </c>
      <c r="F279" s="25" t="s">
        <v>486</v>
      </c>
    </row>
    <row r="280" spans="1:6" ht="19.5" customHeight="1" x14ac:dyDescent="0.15">
      <c r="A280" s="9" t="s">
        <v>265</v>
      </c>
      <c r="B280" s="18" t="s">
        <v>264</v>
      </c>
      <c r="C280" s="8">
        <v>1</v>
      </c>
      <c r="D280" s="25" t="s">
        <v>487</v>
      </c>
      <c r="E280" s="18" t="s">
        <v>1070</v>
      </c>
      <c r="F280" s="25" t="s">
        <v>487</v>
      </c>
    </row>
    <row r="281" spans="1:6" ht="19.5" customHeight="1" x14ac:dyDescent="0.15">
      <c r="A281" s="9" t="s">
        <v>265</v>
      </c>
      <c r="B281" s="18" t="s">
        <v>264</v>
      </c>
      <c r="C281" s="8">
        <v>1</v>
      </c>
      <c r="D281" s="25" t="s">
        <v>488</v>
      </c>
      <c r="E281" s="18" t="s">
        <v>107</v>
      </c>
      <c r="F281" s="25" t="s">
        <v>488</v>
      </c>
    </row>
    <row r="282" spans="1:6" ht="19.5" customHeight="1" x14ac:dyDescent="0.15">
      <c r="A282" s="9" t="s">
        <v>265</v>
      </c>
      <c r="B282" s="18" t="s">
        <v>264</v>
      </c>
      <c r="C282" s="8">
        <v>1</v>
      </c>
      <c r="D282" s="25" t="s">
        <v>489</v>
      </c>
      <c r="E282" s="18" t="s">
        <v>107</v>
      </c>
      <c r="F282" s="25" t="s">
        <v>489</v>
      </c>
    </row>
    <row r="283" spans="1:6" ht="19.5" customHeight="1" x14ac:dyDescent="0.15">
      <c r="A283" s="9" t="s">
        <v>265</v>
      </c>
      <c r="B283" s="18" t="s">
        <v>264</v>
      </c>
      <c r="C283" s="8">
        <v>1</v>
      </c>
      <c r="D283" s="25" t="s">
        <v>490</v>
      </c>
      <c r="E283" s="18" t="s">
        <v>108</v>
      </c>
      <c r="F283" s="25" t="s">
        <v>490</v>
      </c>
    </row>
    <row r="284" spans="1:6" ht="19.5" customHeight="1" x14ac:dyDescent="0.15">
      <c r="A284" s="9" t="s">
        <v>265</v>
      </c>
      <c r="B284" s="18" t="s">
        <v>264</v>
      </c>
      <c r="C284" s="8">
        <v>1</v>
      </c>
      <c r="D284" s="25" t="s">
        <v>491</v>
      </c>
      <c r="E284" s="18" t="s">
        <v>109</v>
      </c>
      <c r="F284" s="25" t="s">
        <v>491</v>
      </c>
    </row>
    <row r="285" spans="1:6" ht="19.5" customHeight="1" x14ac:dyDescent="0.15">
      <c r="A285" s="9" t="s">
        <v>265</v>
      </c>
      <c r="B285" s="18" t="s">
        <v>264</v>
      </c>
      <c r="C285" s="8">
        <v>1</v>
      </c>
      <c r="D285" s="25" t="s">
        <v>492</v>
      </c>
      <c r="E285" s="18" t="s">
        <v>109</v>
      </c>
      <c r="F285" s="25" t="s">
        <v>492</v>
      </c>
    </row>
    <row r="286" spans="1:6" ht="19.5" customHeight="1" x14ac:dyDescent="0.15">
      <c r="A286" s="9" t="s">
        <v>265</v>
      </c>
      <c r="B286" s="18" t="s">
        <v>264</v>
      </c>
      <c r="C286" s="8">
        <v>1</v>
      </c>
      <c r="D286" s="25" t="s">
        <v>493</v>
      </c>
      <c r="E286" s="18" t="s">
        <v>110</v>
      </c>
      <c r="F286" s="25" t="s">
        <v>493</v>
      </c>
    </row>
    <row r="287" spans="1:6" ht="19.5" customHeight="1" x14ac:dyDescent="0.15">
      <c r="A287" s="9" t="s">
        <v>265</v>
      </c>
      <c r="B287" s="18" t="s">
        <v>264</v>
      </c>
      <c r="C287" s="8">
        <v>1</v>
      </c>
      <c r="D287" s="25" t="s">
        <v>494</v>
      </c>
      <c r="E287" s="18" t="s">
        <v>110</v>
      </c>
      <c r="F287" s="25" t="s">
        <v>494</v>
      </c>
    </row>
    <row r="288" spans="1:6" ht="19.5" customHeight="1" x14ac:dyDescent="0.15">
      <c r="A288" s="9" t="s">
        <v>265</v>
      </c>
      <c r="B288" s="31" t="s">
        <v>264</v>
      </c>
      <c r="C288" s="8">
        <v>1</v>
      </c>
      <c r="D288" s="25" t="s">
        <v>495</v>
      </c>
      <c r="E288" s="31" t="s">
        <v>1071</v>
      </c>
      <c r="F288" s="25" t="s">
        <v>495</v>
      </c>
    </row>
    <row r="289" spans="1:6" ht="19.5" customHeight="1" x14ac:dyDescent="0.15">
      <c r="A289" s="9" t="s">
        <v>265</v>
      </c>
      <c r="B289" s="31" t="s">
        <v>264</v>
      </c>
      <c r="C289" s="8">
        <v>1</v>
      </c>
      <c r="D289" s="25" t="s">
        <v>496</v>
      </c>
      <c r="E289" s="31" t="s">
        <v>1071</v>
      </c>
      <c r="F289" s="25" t="s">
        <v>496</v>
      </c>
    </row>
    <row r="290" spans="1:6" ht="19.5" customHeight="1" x14ac:dyDescent="0.15">
      <c r="A290" s="9" t="s">
        <v>265</v>
      </c>
      <c r="B290" s="31" t="s">
        <v>264</v>
      </c>
      <c r="C290" s="8">
        <v>1</v>
      </c>
      <c r="D290" s="25" t="s">
        <v>497</v>
      </c>
      <c r="E290" s="45" t="s">
        <v>1072</v>
      </c>
      <c r="F290" s="25" t="s">
        <v>497</v>
      </c>
    </row>
    <row r="291" spans="1:6" ht="19.5" customHeight="1" x14ac:dyDescent="0.15">
      <c r="A291" s="9" t="s">
        <v>265</v>
      </c>
      <c r="B291" s="31" t="s">
        <v>0</v>
      </c>
      <c r="C291" s="8">
        <v>1</v>
      </c>
      <c r="D291" s="28" t="s">
        <v>170</v>
      </c>
      <c r="E291" s="31" t="s">
        <v>244</v>
      </c>
      <c r="F291" s="28" t="s">
        <v>170</v>
      </c>
    </row>
    <row r="292" spans="1:6" ht="19.5" customHeight="1" x14ac:dyDescent="0.15">
      <c r="A292" s="9" t="s">
        <v>265</v>
      </c>
      <c r="B292" s="31" t="s">
        <v>0</v>
      </c>
      <c r="C292" s="8">
        <v>1</v>
      </c>
      <c r="D292" s="28" t="s">
        <v>171</v>
      </c>
      <c r="E292" s="31" t="s">
        <v>244</v>
      </c>
      <c r="F292" s="28" t="s">
        <v>171</v>
      </c>
    </row>
    <row r="293" spans="1:6" ht="19.5" customHeight="1" x14ac:dyDescent="0.15">
      <c r="A293" s="9" t="s">
        <v>265</v>
      </c>
      <c r="B293" s="31" t="s">
        <v>0</v>
      </c>
      <c r="C293" s="8">
        <v>1</v>
      </c>
      <c r="D293" s="28" t="s">
        <v>172</v>
      </c>
      <c r="E293" s="34" t="s">
        <v>245</v>
      </c>
      <c r="F293" s="28" t="s">
        <v>172</v>
      </c>
    </row>
    <row r="294" spans="1:6" ht="19.5" customHeight="1" x14ac:dyDescent="0.15">
      <c r="A294" s="9" t="s">
        <v>265</v>
      </c>
      <c r="B294" s="31" t="s">
        <v>0</v>
      </c>
      <c r="C294" s="8">
        <v>1</v>
      </c>
      <c r="D294" s="28" t="s">
        <v>173</v>
      </c>
      <c r="E294" s="34" t="s">
        <v>245</v>
      </c>
      <c r="F294" s="28" t="s">
        <v>173</v>
      </c>
    </row>
    <row r="295" spans="1:6" ht="19.5" customHeight="1" x14ac:dyDescent="0.15">
      <c r="A295" s="9" t="s">
        <v>265</v>
      </c>
      <c r="B295" s="31" t="s">
        <v>0</v>
      </c>
      <c r="C295" s="8">
        <v>1</v>
      </c>
      <c r="D295" s="28" t="s">
        <v>174</v>
      </c>
      <c r="E295" s="31" t="s">
        <v>246</v>
      </c>
      <c r="F295" s="28" t="s">
        <v>174</v>
      </c>
    </row>
    <row r="296" spans="1:6" ht="19.5" customHeight="1" x14ac:dyDescent="0.15">
      <c r="A296" s="9" t="s">
        <v>265</v>
      </c>
      <c r="B296" s="31" t="s">
        <v>0</v>
      </c>
      <c r="C296" s="8">
        <v>1</v>
      </c>
      <c r="D296" s="28" t="s">
        <v>175</v>
      </c>
      <c r="E296" s="31" t="s">
        <v>246</v>
      </c>
      <c r="F296" s="28" t="s">
        <v>175</v>
      </c>
    </row>
    <row r="297" spans="1:6" ht="19.5" customHeight="1" x14ac:dyDescent="0.15">
      <c r="A297" s="9" t="s">
        <v>265</v>
      </c>
      <c r="B297" s="31" t="s">
        <v>1255</v>
      </c>
      <c r="C297" s="8">
        <v>1</v>
      </c>
      <c r="D297" s="28" t="s">
        <v>176</v>
      </c>
      <c r="E297" s="31" t="s">
        <v>247</v>
      </c>
      <c r="F297" s="28" t="s">
        <v>176</v>
      </c>
    </row>
    <row r="298" spans="1:6" ht="19.5" customHeight="1" x14ac:dyDescent="0.15">
      <c r="A298" s="9" t="s">
        <v>265</v>
      </c>
      <c r="B298" s="31" t="s">
        <v>1255</v>
      </c>
      <c r="C298" s="8">
        <v>1</v>
      </c>
      <c r="D298" s="29" t="s">
        <v>177</v>
      </c>
      <c r="E298" s="31" t="s">
        <v>247</v>
      </c>
      <c r="F298" s="29" t="s">
        <v>177</v>
      </c>
    </row>
    <row r="299" spans="1:6" ht="19.5" customHeight="1" x14ac:dyDescent="0.15">
      <c r="A299" s="9" t="s">
        <v>265</v>
      </c>
      <c r="B299" s="31" t="s">
        <v>1255</v>
      </c>
      <c r="C299" s="8">
        <v>1</v>
      </c>
      <c r="D299" s="23" t="s">
        <v>178</v>
      </c>
      <c r="E299" s="33" t="s">
        <v>248</v>
      </c>
      <c r="F299" s="23" t="s">
        <v>178</v>
      </c>
    </row>
    <row r="300" spans="1:6" ht="19.5" customHeight="1" x14ac:dyDescent="0.15">
      <c r="A300" s="9" t="s">
        <v>265</v>
      </c>
      <c r="B300" s="31" t="s">
        <v>1255</v>
      </c>
      <c r="C300" s="8">
        <v>1</v>
      </c>
      <c r="D300" s="23" t="s">
        <v>179</v>
      </c>
      <c r="E300" s="33" t="s">
        <v>248</v>
      </c>
      <c r="F300" s="23" t="s">
        <v>179</v>
      </c>
    </row>
    <row r="301" spans="1:6" ht="19.5" customHeight="1" x14ac:dyDescent="0.15">
      <c r="A301" s="9" t="s">
        <v>265</v>
      </c>
      <c r="B301" s="31" t="s">
        <v>1255</v>
      </c>
      <c r="C301" s="8">
        <v>1</v>
      </c>
      <c r="D301" s="23" t="s">
        <v>180</v>
      </c>
      <c r="E301" s="33" t="s">
        <v>248</v>
      </c>
      <c r="F301" s="23" t="s">
        <v>180</v>
      </c>
    </row>
    <row r="302" spans="1:6" ht="19.5" customHeight="1" x14ac:dyDescent="0.15">
      <c r="A302" s="9" t="s">
        <v>265</v>
      </c>
      <c r="B302" s="18" t="s">
        <v>1255</v>
      </c>
      <c r="C302" s="8">
        <v>1</v>
      </c>
      <c r="D302" s="35" t="s">
        <v>498</v>
      </c>
      <c r="E302" s="18" t="s">
        <v>1073</v>
      </c>
      <c r="F302" s="35" t="s">
        <v>498</v>
      </c>
    </row>
    <row r="303" spans="1:6" ht="19.5" customHeight="1" x14ac:dyDescent="0.15">
      <c r="A303" s="9" t="s">
        <v>265</v>
      </c>
      <c r="B303" s="18" t="s">
        <v>1255</v>
      </c>
      <c r="C303" s="8">
        <v>1</v>
      </c>
      <c r="D303" s="35" t="s">
        <v>499</v>
      </c>
      <c r="E303" s="18" t="s">
        <v>1074</v>
      </c>
      <c r="F303" s="35" t="s">
        <v>499</v>
      </c>
    </row>
    <row r="304" spans="1:6" ht="19.5" customHeight="1" x14ac:dyDescent="0.15">
      <c r="A304" s="9" t="s">
        <v>265</v>
      </c>
      <c r="B304" s="18" t="s">
        <v>1255</v>
      </c>
      <c r="C304" s="8">
        <v>1</v>
      </c>
      <c r="D304" s="35" t="s">
        <v>500</v>
      </c>
      <c r="E304" s="18" t="s">
        <v>76</v>
      </c>
      <c r="F304" s="35" t="s">
        <v>500</v>
      </c>
    </row>
    <row r="305" spans="1:6" ht="19.5" customHeight="1" x14ac:dyDescent="0.15">
      <c r="A305" s="9" t="s">
        <v>265</v>
      </c>
      <c r="B305" s="18" t="s">
        <v>1255</v>
      </c>
      <c r="C305" s="8">
        <v>1</v>
      </c>
      <c r="D305" s="35" t="s">
        <v>501</v>
      </c>
      <c r="E305" s="18" t="s">
        <v>1075</v>
      </c>
      <c r="F305" s="35" t="s">
        <v>501</v>
      </c>
    </row>
    <row r="306" spans="1:6" ht="19.5" customHeight="1" x14ac:dyDescent="0.15">
      <c r="A306" s="9" t="s">
        <v>265</v>
      </c>
      <c r="B306" s="18" t="s">
        <v>1255</v>
      </c>
      <c r="C306" s="8">
        <v>1</v>
      </c>
      <c r="D306" s="35" t="s">
        <v>502</v>
      </c>
      <c r="E306" s="18" t="s">
        <v>1075</v>
      </c>
      <c r="F306" s="35" t="s">
        <v>502</v>
      </c>
    </row>
    <row r="307" spans="1:6" ht="19.5" customHeight="1" x14ac:dyDescent="0.15">
      <c r="A307" s="9" t="s">
        <v>265</v>
      </c>
      <c r="B307" s="18" t="s">
        <v>1255</v>
      </c>
      <c r="C307" s="8">
        <v>1</v>
      </c>
      <c r="D307" s="35" t="s">
        <v>503</v>
      </c>
      <c r="E307" s="18" t="s">
        <v>1076</v>
      </c>
      <c r="F307" s="35" t="s">
        <v>503</v>
      </c>
    </row>
    <row r="308" spans="1:6" ht="19.5" customHeight="1" x14ac:dyDescent="0.15">
      <c r="A308" s="9" t="s">
        <v>265</v>
      </c>
      <c r="B308" s="18" t="s">
        <v>1255</v>
      </c>
      <c r="C308" s="8">
        <v>1</v>
      </c>
      <c r="D308" s="35" t="s">
        <v>504</v>
      </c>
      <c r="E308" s="18" t="s">
        <v>1076</v>
      </c>
      <c r="F308" s="35" t="s">
        <v>504</v>
      </c>
    </row>
    <row r="309" spans="1:6" ht="19.5" customHeight="1" x14ac:dyDescent="0.15">
      <c r="A309" s="9" t="s">
        <v>265</v>
      </c>
      <c r="B309" s="18" t="s">
        <v>264</v>
      </c>
      <c r="C309" s="8">
        <v>1</v>
      </c>
      <c r="D309" s="25" t="s">
        <v>505</v>
      </c>
      <c r="E309" s="18" t="s">
        <v>1077</v>
      </c>
      <c r="F309" s="25" t="s">
        <v>505</v>
      </c>
    </row>
    <row r="310" spans="1:6" ht="19.5" customHeight="1" x14ac:dyDescent="0.15">
      <c r="A310" s="9" t="s">
        <v>265</v>
      </c>
      <c r="B310" s="18" t="s">
        <v>264</v>
      </c>
      <c r="C310" s="8">
        <v>1</v>
      </c>
      <c r="D310" s="25" t="s">
        <v>506</v>
      </c>
      <c r="E310" s="18" t="s">
        <v>1077</v>
      </c>
      <c r="F310" s="25" t="s">
        <v>506</v>
      </c>
    </row>
    <row r="311" spans="1:6" ht="19.5" customHeight="1" x14ac:dyDescent="0.15">
      <c r="A311" s="9" t="s">
        <v>265</v>
      </c>
      <c r="B311" s="18" t="s">
        <v>264</v>
      </c>
      <c r="C311" s="8">
        <v>1</v>
      </c>
      <c r="D311" s="25" t="s">
        <v>507</v>
      </c>
      <c r="E311" s="18" t="s">
        <v>12</v>
      </c>
      <c r="F311" s="25" t="s">
        <v>507</v>
      </c>
    </row>
    <row r="312" spans="1:6" ht="19.5" customHeight="1" x14ac:dyDescent="0.15">
      <c r="A312" s="9" t="s">
        <v>265</v>
      </c>
      <c r="B312" s="18" t="s">
        <v>264</v>
      </c>
      <c r="C312" s="8">
        <v>1</v>
      </c>
      <c r="D312" s="25" t="s">
        <v>508</v>
      </c>
      <c r="E312" s="18" t="s">
        <v>12</v>
      </c>
      <c r="F312" s="25" t="s">
        <v>508</v>
      </c>
    </row>
    <row r="313" spans="1:6" ht="19.5" customHeight="1" x14ac:dyDescent="0.15">
      <c r="A313" s="9" t="s">
        <v>265</v>
      </c>
      <c r="B313" s="18" t="s">
        <v>264</v>
      </c>
      <c r="C313" s="8">
        <v>1</v>
      </c>
      <c r="D313" s="25" t="s">
        <v>509</v>
      </c>
      <c r="E313" s="18" t="s">
        <v>55</v>
      </c>
      <c r="F313" s="25" t="s">
        <v>509</v>
      </c>
    </row>
    <row r="314" spans="1:6" ht="19.5" customHeight="1" x14ac:dyDescent="0.15">
      <c r="A314" s="9" t="s">
        <v>265</v>
      </c>
      <c r="B314" s="18" t="s">
        <v>264</v>
      </c>
      <c r="C314" s="8">
        <v>1</v>
      </c>
      <c r="D314" s="25" t="s">
        <v>510</v>
      </c>
      <c r="E314" s="18" t="s">
        <v>55</v>
      </c>
      <c r="F314" s="25" t="s">
        <v>510</v>
      </c>
    </row>
    <row r="315" spans="1:6" ht="19.5" customHeight="1" x14ac:dyDescent="0.15">
      <c r="A315" s="9" t="s">
        <v>265</v>
      </c>
      <c r="B315" s="18" t="s">
        <v>264</v>
      </c>
      <c r="C315" s="8">
        <v>1</v>
      </c>
      <c r="D315" s="25" t="s">
        <v>511</v>
      </c>
      <c r="E315" s="18" t="s">
        <v>15</v>
      </c>
      <c r="F315" s="25" t="s">
        <v>511</v>
      </c>
    </row>
    <row r="316" spans="1:6" ht="19.5" customHeight="1" x14ac:dyDescent="0.15">
      <c r="A316" s="9" t="s">
        <v>265</v>
      </c>
      <c r="B316" s="18" t="s">
        <v>264</v>
      </c>
      <c r="C316" s="8">
        <v>1</v>
      </c>
      <c r="D316" s="25" t="s">
        <v>512</v>
      </c>
      <c r="E316" s="18" t="s">
        <v>15</v>
      </c>
      <c r="F316" s="25" t="s">
        <v>512</v>
      </c>
    </row>
    <row r="317" spans="1:6" ht="19.5" customHeight="1" x14ac:dyDescent="0.15">
      <c r="A317" s="9" t="s">
        <v>265</v>
      </c>
      <c r="B317" s="18" t="s">
        <v>264</v>
      </c>
      <c r="C317" s="8">
        <v>1</v>
      </c>
      <c r="D317" s="23" t="s">
        <v>181</v>
      </c>
      <c r="E317" s="33" t="s">
        <v>249</v>
      </c>
      <c r="F317" s="23" t="s">
        <v>181</v>
      </c>
    </row>
    <row r="318" spans="1:6" ht="19.5" customHeight="1" x14ac:dyDescent="0.15">
      <c r="A318" s="9" t="s">
        <v>265</v>
      </c>
      <c r="B318" s="18" t="s">
        <v>264</v>
      </c>
      <c r="C318" s="8">
        <v>1</v>
      </c>
      <c r="D318" s="23" t="s">
        <v>182</v>
      </c>
      <c r="E318" s="33" t="s">
        <v>249</v>
      </c>
      <c r="F318" s="23" t="s">
        <v>182</v>
      </c>
    </row>
    <row r="319" spans="1:6" ht="19.5" customHeight="1" x14ac:dyDescent="0.15">
      <c r="A319" s="9" t="s">
        <v>265</v>
      </c>
      <c r="B319" s="18" t="s">
        <v>264</v>
      </c>
      <c r="C319" s="8">
        <v>1</v>
      </c>
      <c r="D319" s="25" t="s">
        <v>513</v>
      </c>
      <c r="E319" s="18" t="s">
        <v>1078</v>
      </c>
      <c r="F319" s="25" t="s">
        <v>513</v>
      </c>
    </row>
    <row r="320" spans="1:6" ht="19.5" customHeight="1" x14ac:dyDescent="0.15">
      <c r="A320" s="9" t="s">
        <v>265</v>
      </c>
      <c r="B320" s="18" t="s">
        <v>264</v>
      </c>
      <c r="C320" s="8">
        <v>1</v>
      </c>
      <c r="D320" s="25" t="s">
        <v>514</v>
      </c>
      <c r="E320" s="18" t="s">
        <v>1079</v>
      </c>
      <c r="F320" s="25" t="s">
        <v>514</v>
      </c>
    </row>
    <row r="321" spans="1:6" ht="19.5" customHeight="1" x14ac:dyDescent="0.15">
      <c r="A321" s="9" t="s">
        <v>265</v>
      </c>
      <c r="B321" s="18" t="s">
        <v>264</v>
      </c>
      <c r="C321" s="8">
        <v>1</v>
      </c>
      <c r="D321" s="25" t="s">
        <v>515</v>
      </c>
      <c r="E321" s="18" t="s">
        <v>1079</v>
      </c>
      <c r="F321" s="25" t="s">
        <v>515</v>
      </c>
    </row>
    <row r="322" spans="1:6" ht="19.5" customHeight="1" x14ac:dyDescent="0.15">
      <c r="A322" s="9" t="s">
        <v>265</v>
      </c>
      <c r="B322" s="18" t="s">
        <v>264</v>
      </c>
      <c r="C322" s="8">
        <v>1</v>
      </c>
      <c r="D322" s="25" t="s">
        <v>516</v>
      </c>
      <c r="E322" s="18" t="s">
        <v>1080</v>
      </c>
      <c r="F322" s="25" t="s">
        <v>516</v>
      </c>
    </row>
    <row r="323" spans="1:6" ht="19.5" customHeight="1" x14ac:dyDescent="0.15">
      <c r="A323" s="9" t="s">
        <v>265</v>
      </c>
      <c r="B323" s="18" t="s">
        <v>264</v>
      </c>
      <c r="C323" s="8">
        <v>1</v>
      </c>
      <c r="D323" s="25" t="s">
        <v>517</v>
      </c>
      <c r="E323" s="18" t="s">
        <v>1080</v>
      </c>
      <c r="F323" s="25" t="s">
        <v>517</v>
      </c>
    </row>
    <row r="324" spans="1:6" ht="19.5" customHeight="1" x14ac:dyDescent="0.15">
      <c r="A324" s="9" t="s">
        <v>265</v>
      </c>
      <c r="B324" s="18" t="s">
        <v>264</v>
      </c>
      <c r="C324" s="8">
        <v>1</v>
      </c>
      <c r="D324" s="25" t="s">
        <v>518</v>
      </c>
      <c r="E324" s="18" t="s">
        <v>1081</v>
      </c>
      <c r="F324" s="25" t="s">
        <v>518</v>
      </c>
    </row>
    <row r="325" spans="1:6" ht="19.5" customHeight="1" x14ac:dyDescent="0.15">
      <c r="A325" s="9" t="s">
        <v>265</v>
      </c>
      <c r="B325" s="18" t="s">
        <v>264</v>
      </c>
      <c r="C325" s="8">
        <v>1</v>
      </c>
      <c r="D325" s="25" t="s">
        <v>519</v>
      </c>
      <c r="E325" s="18" t="s">
        <v>1081</v>
      </c>
      <c r="F325" s="25" t="s">
        <v>519</v>
      </c>
    </row>
    <row r="326" spans="1:6" ht="19.5" customHeight="1" x14ac:dyDescent="0.15">
      <c r="A326" s="9" t="s">
        <v>265</v>
      </c>
      <c r="B326" s="18" t="s">
        <v>264</v>
      </c>
      <c r="C326" s="8">
        <v>1</v>
      </c>
      <c r="D326" s="25" t="s">
        <v>520</v>
      </c>
      <c r="E326" s="18" t="s">
        <v>18</v>
      </c>
      <c r="F326" s="25" t="s">
        <v>520</v>
      </c>
    </row>
    <row r="327" spans="1:6" ht="19.5" customHeight="1" x14ac:dyDescent="0.15">
      <c r="A327" s="9" t="s">
        <v>265</v>
      </c>
      <c r="B327" s="18" t="s">
        <v>264</v>
      </c>
      <c r="C327" s="8">
        <v>1</v>
      </c>
      <c r="D327" s="25" t="s">
        <v>521</v>
      </c>
      <c r="E327" s="18" t="s">
        <v>54</v>
      </c>
      <c r="F327" s="25" t="s">
        <v>521</v>
      </c>
    </row>
    <row r="328" spans="1:6" ht="19.5" customHeight="1" x14ac:dyDescent="0.15">
      <c r="A328" s="9" t="s">
        <v>265</v>
      </c>
      <c r="B328" s="18" t="s">
        <v>264</v>
      </c>
      <c r="C328" s="8">
        <v>1</v>
      </c>
      <c r="D328" s="25" t="s">
        <v>522</v>
      </c>
      <c r="E328" s="18" t="s">
        <v>54</v>
      </c>
      <c r="F328" s="25" t="s">
        <v>522</v>
      </c>
    </row>
    <row r="329" spans="1:6" ht="19.5" customHeight="1" x14ac:dyDescent="0.15">
      <c r="A329" s="9" t="s">
        <v>265</v>
      </c>
      <c r="B329" s="18" t="s">
        <v>264</v>
      </c>
      <c r="C329" s="8">
        <v>1</v>
      </c>
      <c r="D329" s="25" t="s">
        <v>523</v>
      </c>
      <c r="E329" s="18" t="s">
        <v>1082</v>
      </c>
      <c r="F329" s="25" t="s">
        <v>523</v>
      </c>
    </row>
    <row r="330" spans="1:6" ht="19.5" customHeight="1" x14ac:dyDescent="0.15">
      <c r="A330" s="9" t="s">
        <v>265</v>
      </c>
      <c r="B330" s="18" t="s">
        <v>264</v>
      </c>
      <c r="C330" s="8">
        <v>1</v>
      </c>
      <c r="D330" s="25" t="s">
        <v>524</v>
      </c>
      <c r="E330" s="18" t="s">
        <v>1082</v>
      </c>
      <c r="F330" s="25" t="s">
        <v>524</v>
      </c>
    </row>
    <row r="331" spans="1:6" ht="19.5" customHeight="1" x14ac:dyDescent="0.15">
      <c r="A331" s="9" t="s">
        <v>265</v>
      </c>
      <c r="B331" s="18" t="s">
        <v>264</v>
      </c>
      <c r="C331" s="8">
        <v>1</v>
      </c>
      <c r="D331" s="25" t="s">
        <v>525</v>
      </c>
      <c r="E331" s="18" t="s">
        <v>111</v>
      </c>
      <c r="F331" s="25" t="s">
        <v>525</v>
      </c>
    </row>
    <row r="332" spans="1:6" ht="19.5" customHeight="1" x14ac:dyDescent="0.15">
      <c r="A332" s="9" t="s">
        <v>265</v>
      </c>
      <c r="B332" s="18" t="s">
        <v>264</v>
      </c>
      <c r="C332" s="8">
        <v>1</v>
      </c>
      <c r="D332" s="25" t="s">
        <v>526</v>
      </c>
      <c r="E332" s="18" t="s">
        <v>111</v>
      </c>
      <c r="F332" s="25" t="s">
        <v>526</v>
      </c>
    </row>
    <row r="333" spans="1:6" ht="19.5" customHeight="1" x14ac:dyDescent="0.15">
      <c r="A333" s="9" t="s">
        <v>265</v>
      </c>
      <c r="B333" s="18" t="s">
        <v>264</v>
      </c>
      <c r="C333" s="8">
        <v>1</v>
      </c>
      <c r="D333" s="25" t="s">
        <v>183</v>
      </c>
      <c r="E333" s="31" t="s">
        <v>250</v>
      </c>
      <c r="F333" s="25" t="s">
        <v>183</v>
      </c>
    </row>
    <row r="334" spans="1:6" ht="19.5" customHeight="1" x14ac:dyDescent="0.15">
      <c r="A334" s="9" t="s">
        <v>265</v>
      </c>
      <c r="B334" s="18" t="s">
        <v>264</v>
      </c>
      <c r="C334" s="8">
        <v>1</v>
      </c>
      <c r="D334" s="25" t="s">
        <v>184</v>
      </c>
      <c r="E334" s="31" t="s">
        <v>250</v>
      </c>
      <c r="F334" s="25" t="s">
        <v>184</v>
      </c>
    </row>
    <row r="335" spans="1:6" ht="19.5" customHeight="1" x14ac:dyDescent="0.15">
      <c r="A335" s="9" t="s">
        <v>265</v>
      </c>
      <c r="B335" s="18" t="s">
        <v>264</v>
      </c>
      <c r="C335" s="8">
        <v>1</v>
      </c>
      <c r="D335" s="25" t="s">
        <v>185</v>
      </c>
      <c r="E335" s="31" t="s">
        <v>250</v>
      </c>
      <c r="F335" s="25" t="s">
        <v>185</v>
      </c>
    </row>
    <row r="336" spans="1:6" ht="19.5" customHeight="1" x14ac:dyDescent="0.15">
      <c r="A336" s="9" t="s">
        <v>265</v>
      </c>
      <c r="B336" s="18" t="s">
        <v>264</v>
      </c>
      <c r="C336" s="8">
        <v>1</v>
      </c>
      <c r="D336" s="25" t="s">
        <v>186</v>
      </c>
      <c r="E336" s="31" t="s">
        <v>251</v>
      </c>
      <c r="F336" s="25" t="s">
        <v>186</v>
      </c>
    </row>
    <row r="337" spans="1:6" ht="19.5" customHeight="1" x14ac:dyDescent="0.15">
      <c r="A337" s="9" t="s">
        <v>265</v>
      </c>
      <c r="B337" s="18" t="s">
        <v>264</v>
      </c>
      <c r="C337" s="8">
        <v>1</v>
      </c>
      <c r="D337" s="25" t="s">
        <v>187</v>
      </c>
      <c r="E337" s="31" t="s">
        <v>251</v>
      </c>
      <c r="F337" s="25" t="s">
        <v>187</v>
      </c>
    </row>
    <row r="338" spans="1:6" ht="19.5" customHeight="1" x14ac:dyDescent="0.15">
      <c r="A338" s="9" t="s">
        <v>265</v>
      </c>
      <c r="B338" s="31" t="s">
        <v>264</v>
      </c>
      <c r="C338" s="8">
        <v>1</v>
      </c>
      <c r="D338" s="25" t="s">
        <v>188</v>
      </c>
      <c r="E338" s="31" t="s">
        <v>252</v>
      </c>
      <c r="F338" s="25" t="s">
        <v>188</v>
      </c>
    </row>
    <row r="339" spans="1:6" ht="19.5" customHeight="1" x14ac:dyDescent="0.15">
      <c r="A339" s="9" t="s">
        <v>265</v>
      </c>
      <c r="B339" s="31" t="s">
        <v>264</v>
      </c>
      <c r="C339" s="8">
        <v>1</v>
      </c>
      <c r="D339" s="25" t="s">
        <v>189</v>
      </c>
      <c r="E339" s="31" t="s">
        <v>252</v>
      </c>
      <c r="F339" s="25" t="s">
        <v>189</v>
      </c>
    </row>
    <row r="340" spans="1:6" ht="19.5" customHeight="1" x14ac:dyDescent="0.15">
      <c r="A340" s="9" t="s">
        <v>265</v>
      </c>
      <c r="B340" s="31" t="s">
        <v>264</v>
      </c>
      <c r="C340" s="8">
        <v>1</v>
      </c>
      <c r="D340" s="25" t="s">
        <v>190</v>
      </c>
      <c r="E340" s="31" t="s">
        <v>252</v>
      </c>
      <c r="F340" s="25" t="s">
        <v>190</v>
      </c>
    </row>
    <row r="341" spans="1:6" ht="19.5" customHeight="1" x14ac:dyDescent="0.15">
      <c r="A341" s="9" t="s">
        <v>265</v>
      </c>
      <c r="B341" s="31" t="s">
        <v>264</v>
      </c>
      <c r="C341" s="8">
        <v>1</v>
      </c>
      <c r="D341" s="25" t="s">
        <v>191</v>
      </c>
      <c r="E341" s="31" t="s">
        <v>252</v>
      </c>
      <c r="F341" s="25" t="s">
        <v>191</v>
      </c>
    </row>
    <row r="342" spans="1:6" ht="19.5" customHeight="1" x14ac:dyDescent="0.15">
      <c r="A342" s="9" t="s">
        <v>265</v>
      </c>
      <c r="B342" s="31" t="s">
        <v>264</v>
      </c>
      <c r="C342" s="8">
        <v>1</v>
      </c>
      <c r="D342" s="25" t="s">
        <v>192</v>
      </c>
      <c r="E342" s="31" t="s">
        <v>253</v>
      </c>
      <c r="F342" s="25" t="s">
        <v>192</v>
      </c>
    </row>
    <row r="343" spans="1:6" ht="19.5" customHeight="1" x14ac:dyDescent="0.15">
      <c r="A343" s="9" t="s">
        <v>265</v>
      </c>
      <c r="B343" s="31" t="s">
        <v>264</v>
      </c>
      <c r="C343" s="8">
        <v>1</v>
      </c>
      <c r="D343" s="25" t="s">
        <v>193</v>
      </c>
      <c r="E343" s="31" t="s">
        <v>253</v>
      </c>
      <c r="F343" s="25" t="s">
        <v>193</v>
      </c>
    </row>
    <row r="344" spans="1:6" ht="19.5" customHeight="1" x14ac:dyDescent="0.15">
      <c r="A344" s="9" t="s">
        <v>265</v>
      </c>
      <c r="B344" s="31" t="s">
        <v>264</v>
      </c>
      <c r="C344" s="8">
        <v>1</v>
      </c>
      <c r="D344" s="25" t="s">
        <v>194</v>
      </c>
      <c r="E344" s="31" t="s">
        <v>253</v>
      </c>
      <c r="F344" s="25" t="s">
        <v>194</v>
      </c>
    </row>
    <row r="345" spans="1:6" ht="19.5" customHeight="1" x14ac:dyDescent="0.15">
      <c r="A345" s="9" t="s">
        <v>265</v>
      </c>
      <c r="B345" s="31" t="s">
        <v>264</v>
      </c>
      <c r="C345" s="8">
        <v>1</v>
      </c>
      <c r="D345" s="25" t="s">
        <v>195</v>
      </c>
      <c r="E345" s="31" t="s">
        <v>254</v>
      </c>
      <c r="F345" s="25" t="s">
        <v>195</v>
      </c>
    </row>
    <row r="346" spans="1:6" ht="19.5" customHeight="1" x14ac:dyDescent="0.15">
      <c r="A346" s="9" t="s">
        <v>265</v>
      </c>
      <c r="B346" s="31" t="s">
        <v>264</v>
      </c>
      <c r="C346" s="8">
        <v>1</v>
      </c>
      <c r="D346" s="27" t="s">
        <v>196</v>
      </c>
      <c r="E346" s="31" t="s">
        <v>254</v>
      </c>
      <c r="F346" s="27" t="s">
        <v>196</v>
      </c>
    </row>
    <row r="347" spans="1:6" ht="19.5" customHeight="1" x14ac:dyDescent="0.15">
      <c r="A347" s="9" t="s">
        <v>265</v>
      </c>
      <c r="B347" s="31" t="s">
        <v>264</v>
      </c>
      <c r="C347" s="8">
        <v>1</v>
      </c>
      <c r="D347" s="23" t="s">
        <v>197</v>
      </c>
      <c r="E347" s="33" t="s">
        <v>255</v>
      </c>
      <c r="F347" s="23" t="s">
        <v>197</v>
      </c>
    </row>
    <row r="348" spans="1:6" ht="19.5" customHeight="1" x14ac:dyDescent="0.15">
      <c r="A348" s="9" t="s">
        <v>265</v>
      </c>
      <c r="B348" s="31" t="s">
        <v>264</v>
      </c>
      <c r="C348" s="8">
        <v>1</v>
      </c>
      <c r="D348" s="23" t="s">
        <v>198</v>
      </c>
      <c r="E348" s="33" t="s">
        <v>255</v>
      </c>
      <c r="F348" s="23" t="s">
        <v>198</v>
      </c>
    </row>
    <row r="349" spans="1:6" ht="19.5" customHeight="1" x14ac:dyDescent="0.15">
      <c r="A349" s="9" t="s">
        <v>265</v>
      </c>
      <c r="B349" s="31" t="s">
        <v>264</v>
      </c>
      <c r="C349" s="8">
        <v>1</v>
      </c>
      <c r="D349" s="23" t="s">
        <v>199</v>
      </c>
      <c r="E349" s="33" t="s">
        <v>255</v>
      </c>
      <c r="F349" s="23" t="s">
        <v>199</v>
      </c>
    </row>
    <row r="350" spans="1:6" ht="19.5" customHeight="1" x14ac:dyDescent="0.15">
      <c r="A350" s="9" t="s">
        <v>265</v>
      </c>
      <c r="B350" s="31" t="s">
        <v>264</v>
      </c>
      <c r="C350" s="8">
        <v>1</v>
      </c>
      <c r="D350" s="23" t="s">
        <v>200</v>
      </c>
      <c r="E350" s="33" t="s">
        <v>256</v>
      </c>
      <c r="F350" s="23" t="s">
        <v>200</v>
      </c>
    </row>
    <row r="351" spans="1:6" ht="19.5" customHeight="1" x14ac:dyDescent="0.15">
      <c r="A351" s="9" t="s">
        <v>265</v>
      </c>
      <c r="B351" s="31" t="s">
        <v>264</v>
      </c>
      <c r="C351" s="8">
        <v>1</v>
      </c>
      <c r="D351" s="23" t="s">
        <v>201</v>
      </c>
      <c r="E351" s="33" t="s">
        <v>256</v>
      </c>
      <c r="F351" s="23" t="s">
        <v>201</v>
      </c>
    </row>
    <row r="352" spans="1:6" ht="19.5" customHeight="1" x14ac:dyDescent="0.15">
      <c r="A352" s="9" t="s">
        <v>265</v>
      </c>
      <c r="B352" s="31" t="s">
        <v>264</v>
      </c>
      <c r="C352" s="8">
        <v>1</v>
      </c>
      <c r="D352" s="23" t="s">
        <v>202</v>
      </c>
      <c r="E352" s="33" t="s">
        <v>256</v>
      </c>
      <c r="F352" s="23" t="s">
        <v>202</v>
      </c>
    </row>
    <row r="353" spans="1:6" ht="19.5" customHeight="1" x14ac:dyDescent="0.15">
      <c r="A353" s="9" t="s">
        <v>265</v>
      </c>
      <c r="B353" s="31" t="s">
        <v>264</v>
      </c>
      <c r="C353" s="8">
        <v>1</v>
      </c>
      <c r="D353" s="23" t="s">
        <v>203</v>
      </c>
      <c r="E353" s="33" t="s">
        <v>256</v>
      </c>
      <c r="F353" s="23" t="s">
        <v>203</v>
      </c>
    </row>
    <row r="354" spans="1:6" ht="19.5" customHeight="1" x14ac:dyDescent="0.15">
      <c r="A354" s="9" t="s">
        <v>265</v>
      </c>
      <c r="B354" s="18" t="s">
        <v>264</v>
      </c>
      <c r="C354" s="8">
        <v>1</v>
      </c>
      <c r="D354" s="25" t="s">
        <v>527</v>
      </c>
      <c r="E354" s="18" t="s">
        <v>1083</v>
      </c>
      <c r="F354" s="25" t="s">
        <v>527</v>
      </c>
    </row>
    <row r="355" spans="1:6" ht="19.5" customHeight="1" x14ac:dyDescent="0.15">
      <c r="A355" s="9" t="s">
        <v>265</v>
      </c>
      <c r="B355" s="18" t="s">
        <v>264</v>
      </c>
      <c r="C355" s="8">
        <v>1</v>
      </c>
      <c r="D355" s="25" t="s">
        <v>528</v>
      </c>
      <c r="E355" s="18" t="s">
        <v>1083</v>
      </c>
      <c r="F355" s="25" t="s">
        <v>528</v>
      </c>
    </row>
    <row r="356" spans="1:6" ht="19.5" customHeight="1" x14ac:dyDescent="0.15">
      <c r="A356" s="9" t="s">
        <v>265</v>
      </c>
      <c r="B356" s="18" t="s">
        <v>264</v>
      </c>
      <c r="C356" s="8">
        <v>1</v>
      </c>
      <c r="D356" s="25" t="s">
        <v>529</v>
      </c>
      <c r="E356" s="46" t="s">
        <v>1084</v>
      </c>
      <c r="F356" s="25" t="s">
        <v>529</v>
      </c>
    </row>
    <row r="357" spans="1:6" ht="19.5" customHeight="1" x14ac:dyDescent="0.15">
      <c r="A357" s="9" t="s">
        <v>265</v>
      </c>
      <c r="B357" s="18" t="s">
        <v>264</v>
      </c>
      <c r="C357" s="8">
        <v>1</v>
      </c>
      <c r="D357" s="25" t="s">
        <v>530</v>
      </c>
      <c r="E357" s="46" t="s">
        <v>1084</v>
      </c>
      <c r="F357" s="25" t="s">
        <v>530</v>
      </c>
    </row>
    <row r="358" spans="1:6" ht="19.5" customHeight="1" x14ac:dyDescent="0.15">
      <c r="A358" s="9" t="s">
        <v>265</v>
      </c>
      <c r="B358" s="18" t="s">
        <v>264</v>
      </c>
      <c r="C358" s="8">
        <v>1</v>
      </c>
      <c r="D358" s="25" t="s">
        <v>531</v>
      </c>
      <c r="E358" s="46" t="s">
        <v>1084</v>
      </c>
      <c r="F358" s="25" t="s">
        <v>531</v>
      </c>
    </row>
    <row r="359" spans="1:6" ht="19.5" customHeight="1" x14ac:dyDescent="0.15">
      <c r="A359" s="9" t="s">
        <v>265</v>
      </c>
      <c r="B359" s="18" t="s">
        <v>264</v>
      </c>
      <c r="C359" s="8">
        <v>1</v>
      </c>
      <c r="D359" s="25" t="s">
        <v>532</v>
      </c>
      <c r="E359" s="18" t="s">
        <v>1085</v>
      </c>
      <c r="F359" s="25" t="s">
        <v>532</v>
      </c>
    </row>
    <row r="360" spans="1:6" ht="19.5" customHeight="1" x14ac:dyDescent="0.15">
      <c r="A360" s="9" t="s">
        <v>265</v>
      </c>
      <c r="B360" s="18" t="s">
        <v>264</v>
      </c>
      <c r="C360" s="8">
        <v>1</v>
      </c>
      <c r="D360" s="25" t="s">
        <v>533</v>
      </c>
      <c r="E360" s="18" t="s">
        <v>1085</v>
      </c>
      <c r="F360" s="25" t="s">
        <v>533</v>
      </c>
    </row>
    <row r="361" spans="1:6" ht="19.5" customHeight="1" x14ac:dyDescent="0.15">
      <c r="A361" s="9" t="s">
        <v>265</v>
      </c>
      <c r="B361" s="18" t="s">
        <v>264</v>
      </c>
      <c r="C361" s="8">
        <v>1</v>
      </c>
      <c r="D361" s="25" t="s">
        <v>534</v>
      </c>
      <c r="E361" s="20" t="s">
        <v>11</v>
      </c>
      <c r="F361" s="25" t="s">
        <v>534</v>
      </c>
    </row>
    <row r="362" spans="1:6" ht="19.5" customHeight="1" x14ac:dyDescent="0.15">
      <c r="A362" s="9" t="s">
        <v>265</v>
      </c>
      <c r="B362" s="18" t="s">
        <v>264</v>
      </c>
      <c r="C362" s="8">
        <v>1</v>
      </c>
      <c r="D362" s="25" t="s">
        <v>535</v>
      </c>
      <c r="E362" s="20" t="s">
        <v>11</v>
      </c>
      <c r="F362" s="25" t="s">
        <v>535</v>
      </c>
    </row>
    <row r="363" spans="1:6" ht="19.5" customHeight="1" x14ac:dyDescent="0.15">
      <c r="A363" s="9" t="s">
        <v>265</v>
      </c>
      <c r="B363" s="18" t="s">
        <v>264</v>
      </c>
      <c r="C363" s="8">
        <v>1</v>
      </c>
      <c r="D363" s="25" t="s">
        <v>536</v>
      </c>
      <c r="E363" s="18" t="s">
        <v>1086</v>
      </c>
      <c r="F363" s="25" t="s">
        <v>536</v>
      </c>
    </row>
    <row r="364" spans="1:6" ht="19.5" customHeight="1" x14ac:dyDescent="0.15">
      <c r="A364" s="9" t="s">
        <v>265</v>
      </c>
      <c r="B364" s="18" t="s">
        <v>264</v>
      </c>
      <c r="C364" s="8">
        <v>1</v>
      </c>
      <c r="D364" s="25" t="s">
        <v>537</v>
      </c>
      <c r="E364" s="18" t="s">
        <v>1087</v>
      </c>
      <c r="F364" s="25" t="s">
        <v>537</v>
      </c>
    </row>
    <row r="365" spans="1:6" ht="19.5" customHeight="1" x14ac:dyDescent="0.15">
      <c r="A365" s="9" t="s">
        <v>265</v>
      </c>
      <c r="B365" s="18" t="s">
        <v>264</v>
      </c>
      <c r="C365" s="8">
        <v>1</v>
      </c>
      <c r="D365" s="25" t="s">
        <v>538</v>
      </c>
      <c r="E365" s="18" t="s">
        <v>1087</v>
      </c>
      <c r="F365" s="25" t="s">
        <v>538</v>
      </c>
    </row>
    <row r="366" spans="1:6" ht="19.5" customHeight="1" x14ac:dyDescent="0.15">
      <c r="A366" s="9" t="s">
        <v>265</v>
      </c>
      <c r="B366" s="18" t="s">
        <v>264</v>
      </c>
      <c r="C366" s="8">
        <v>1</v>
      </c>
      <c r="D366" s="25" t="s">
        <v>539</v>
      </c>
      <c r="E366" s="18" t="s">
        <v>1088</v>
      </c>
      <c r="F366" s="25" t="s">
        <v>539</v>
      </c>
    </row>
    <row r="367" spans="1:6" ht="19.5" customHeight="1" x14ac:dyDescent="0.15">
      <c r="A367" s="9" t="s">
        <v>265</v>
      </c>
      <c r="B367" s="18" t="s">
        <v>264</v>
      </c>
      <c r="C367" s="8">
        <v>1</v>
      </c>
      <c r="D367" s="25" t="s">
        <v>540</v>
      </c>
      <c r="E367" s="18" t="s">
        <v>1088</v>
      </c>
      <c r="F367" s="25" t="s">
        <v>540</v>
      </c>
    </row>
    <row r="368" spans="1:6" ht="19.5" customHeight="1" x14ac:dyDescent="0.15">
      <c r="A368" s="9" t="s">
        <v>265</v>
      </c>
      <c r="B368" s="18" t="s">
        <v>264</v>
      </c>
      <c r="C368" s="8">
        <v>1</v>
      </c>
      <c r="D368" s="25" t="s">
        <v>541</v>
      </c>
      <c r="E368" s="31" t="s">
        <v>53</v>
      </c>
      <c r="F368" s="25" t="s">
        <v>541</v>
      </c>
    </row>
    <row r="369" spans="1:6" ht="19.5" customHeight="1" x14ac:dyDescent="0.15">
      <c r="A369" s="9" t="s">
        <v>265</v>
      </c>
      <c r="B369" s="18" t="s">
        <v>264</v>
      </c>
      <c r="C369" s="8">
        <v>1</v>
      </c>
      <c r="D369" s="25" t="s">
        <v>542</v>
      </c>
      <c r="E369" s="31" t="s">
        <v>53</v>
      </c>
      <c r="F369" s="25" t="s">
        <v>542</v>
      </c>
    </row>
    <row r="370" spans="1:6" ht="19.5" customHeight="1" x14ac:dyDescent="0.15">
      <c r="A370" s="9" t="s">
        <v>265</v>
      </c>
      <c r="B370" s="18" t="s">
        <v>264</v>
      </c>
      <c r="C370" s="8">
        <v>1</v>
      </c>
      <c r="D370" s="25" t="s">
        <v>543</v>
      </c>
      <c r="E370" s="31" t="s">
        <v>53</v>
      </c>
      <c r="F370" s="25" t="s">
        <v>543</v>
      </c>
    </row>
    <row r="371" spans="1:6" ht="19.5" customHeight="1" x14ac:dyDescent="0.15">
      <c r="A371" s="9" t="s">
        <v>265</v>
      </c>
      <c r="B371" s="18" t="s">
        <v>264</v>
      </c>
      <c r="C371" s="8">
        <v>1</v>
      </c>
      <c r="D371" s="25" t="s">
        <v>544</v>
      </c>
      <c r="E371" s="18" t="s">
        <v>52</v>
      </c>
      <c r="F371" s="25" t="s">
        <v>544</v>
      </c>
    </row>
    <row r="372" spans="1:6" ht="19.5" customHeight="1" x14ac:dyDescent="0.15">
      <c r="A372" s="9" t="s">
        <v>265</v>
      </c>
      <c r="B372" s="18" t="s">
        <v>264</v>
      </c>
      <c r="C372" s="8">
        <v>1</v>
      </c>
      <c r="D372" s="25" t="s">
        <v>545</v>
      </c>
      <c r="E372" s="18" t="s">
        <v>51</v>
      </c>
      <c r="F372" s="25" t="s">
        <v>545</v>
      </c>
    </row>
    <row r="373" spans="1:6" ht="19.5" customHeight="1" x14ac:dyDescent="0.15">
      <c r="A373" s="9" t="s">
        <v>265</v>
      </c>
      <c r="B373" s="18" t="s">
        <v>264</v>
      </c>
      <c r="C373" s="8">
        <v>1</v>
      </c>
      <c r="D373" s="25" t="s">
        <v>546</v>
      </c>
      <c r="E373" s="18" t="s">
        <v>51</v>
      </c>
      <c r="F373" s="25" t="s">
        <v>546</v>
      </c>
    </row>
    <row r="374" spans="1:6" ht="19.5" customHeight="1" x14ac:dyDescent="0.15">
      <c r="A374" s="9" t="s">
        <v>265</v>
      </c>
      <c r="B374" s="18" t="s">
        <v>264</v>
      </c>
      <c r="C374" s="8">
        <v>1</v>
      </c>
      <c r="D374" s="25" t="s">
        <v>547</v>
      </c>
      <c r="E374" s="18" t="s">
        <v>50</v>
      </c>
      <c r="F374" s="25" t="s">
        <v>547</v>
      </c>
    </row>
    <row r="375" spans="1:6" ht="19.5" customHeight="1" x14ac:dyDescent="0.15">
      <c r="A375" s="9" t="s">
        <v>265</v>
      </c>
      <c r="B375" s="18" t="s">
        <v>264</v>
      </c>
      <c r="C375" s="8">
        <v>1</v>
      </c>
      <c r="D375" s="25" t="s">
        <v>548</v>
      </c>
      <c r="E375" s="18" t="s">
        <v>50</v>
      </c>
      <c r="F375" s="25" t="s">
        <v>548</v>
      </c>
    </row>
    <row r="376" spans="1:6" ht="19.5" customHeight="1" x14ac:dyDescent="0.15">
      <c r="A376" s="9" t="s">
        <v>265</v>
      </c>
      <c r="B376" s="18" t="s">
        <v>264</v>
      </c>
      <c r="C376" s="8">
        <v>1</v>
      </c>
      <c r="D376" s="25" t="s">
        <v>549</v>
      </c>
      <c r="E376" s="18" t="s">
        <v>50</v>
      </c>
      <c r="F376" s="25" t="s">
        <v>549</v>
      </c>
    </row>
    <row r="377" spans="1:6" ht="19.5" customHeight="1" x14ac:dyDescent="0.15">
      <c r="A377" s="9" t="s">
        <v>265</v>
      </c>
      <c r="B377" s="18" t="s">
        <v>264</v>
      </c>
      <c r="C377" s="8">
        <v>1</v>
      </c>
      <c r="D377" s="25" t="s">
        <v>550</v>
      </c>
      <c r="E377" s="18" t="s">
        <v>50</v>
      </c>
      <c r="F377" s="25" t="s">
        <v>550</v>
      </c>
    </row>
    <row r="378" spans="1:6" ht="19.5" customHeight="1" x14ac:dyDescent="0.15">
      <c r="A378" s="9" t="s">
        <v>265</v>
      </c>
      <c r="B378" s="18" t="s">
        <v>264</v>
      </c>
      <c r="C378" s="8">
        <v>1</v>
      </c>
      <c r="D378" s="25" t="s">
        <v>551</v>
      </c>
      <c r="E378" s="18" t="s">
        <v>1089</v>
      </c>
      <c r="F378" s="25" t="s">
        <v>551</v>
      </c>
    </row>
    <row r="379" spans="1:6" ht="19.5" customHeight="1" x14ac:dyDescent="0.15">
      <c r="A379" s="9" t="s">
        <v>265</v>
      </c>
      <c r="B379" s="18" t="s">
        <v>264</v>
      </c>
      <c r="C379" s="8">
        <v>1</v>
      </c>
      <c r="D379" s="25" t="s">
        <v>552</v>
      </c>
      <c r="E379" s="18" t="s">
        <v>1089</v>
      </c>
      <c r="F379" s="25" t="s">
        <v>552</v>
      </c>
    </row>
    <row r="380" spans="1:6" ht="19.5" customHeight="1" x14ac:dyDescent="0.15">
      <c r="A380" s="9" t="s">
        <v>265</v>
      </c>
      <c r="B380" s="18" t="s">
        <v>264</v>
      </c>
      <c r="C380" s="8">
        <v>1</v>
      </c>
      <c r="D380" s="25" t="s">
        <v>553</v>
      </c>
      <c r="E380" s="18" t="s">
        <v>1090</v>
      </c>
      <c r="F380" s="25" t="s">
        <v>553</v>
      </c>
    </row>
    <row r="381" spans="1:6" ht="19.5" customHeight="1" x14ac:dyDescent="0.15">
      <c r="A381" s="9" t="s">
        <v>265</v>
      </c>
      <c r="B381" s="18" t="s">
        <v>264</v>
      </c>
      <c r="C381" s="8">
        <v>1</v>
      </c>
      <c r="D381" s="25" t="s">
        <v>554</v>
      </c>
      <c r="E381" s="18" t="s">
        <v>1090</v>
      </c>
      <c r="F381" s="25" t="s">
        <v>554</v>
      </c>
    </row>
    <row r="382" spans="1:6" ht="19.5" customHeight="1" x14ac:dyDescent="0.15">
      <c r="A382" s="9" t="s">
        <v>265</v>
      </c>
      <c r="B382" s="18" t="s">
        <v>264</v>
      </c>
      <c r="C382" s="8">
        <v>1</v>
      </c>
      <c r="D382" s="25" t="s">
        <v>555</v>
      </c>
      <c r="E382" s="18" t="s">
        <v>1091</v>
      </c>
      <c r="F382" s="25" t="s">
        <v>555</v>
      </c>
    </row>
    <row r="383" spans="1:6" ht="19.5" customHeight="1" x14ac:dyDescent="0.15">
      <c r="A383" s="9" t="s">
        <v>265</v>
      </c>
      <c r="B383" s="18" t="s">
        <v>264</v>
      </c>
      <c r="C383" s="8">
        <v>1</v>
      </c>
      <c r="D383" s="25" t="s">
        <v>556</v>
      </c>
      <c r="E383" s="18" t="s">
        <v>1091</v>
      </c>
      <c r="F383" s="25" t="s">
        <v>556</v>
      </c>
    </row>
    <row r="384" spans="1:6" ht="19.5" customHeight="1" x14ac:dyDescent="0.15">
      <c r="A384" s="9" t="s">
        <v>265</v>
      </c>
      <c r="B384" s="18" t="s">
        <v>264</v>
      </c>
      <c r="C384" s="8">
        <v>1</v>
      </c>
      <c r="D384" s="25" t="s">
        <v>557</v>
      </c>
      <c r="E384" s="18" t="s">
        <v>112</v>
      </c>
      <c r="F384" s="25" t="s">
        <v>557</v>
      </c>
    </row>
    <row r="385" spans="1:6" ht="19.5" customHeight="1" x14ac:dyDescent="0.15">
      <c r="A385" s="9" t="s">
        <v>265</v>
      </c>
      <c r="B385" s="18" t="s">
        <v>264</v>
      </c>
      <c r="C385" s="8">
        <v>1</v>
      </c>
      <c r="D385" s="25" t="s">
        <v>558</v>
      </c>
      <c r="E385" s="18" t="s">
        <v>112</v>
      </c>
      <c r="F385" s="25" t="s">
        <v>558</v>
      </c>
    </row>
    <row r="386" spans="1:6" ht="19.5" customHeight="1" x14ac:dyDescent="0.15">
      <c r="A386" s="9" t="s">
        <v>265</v>
      </c>
      <c r="B386" s="18" t="s">
        <v>264</v>
      </c>
      <c r="C386" s="8">
        <v>1</v>
      </c>
      <c r="D386" s="25" t="s">
        <v>559</v>
      </c>
      <c r="E386" s="18" t="s">
        <v>112</v>
      </c>
      <c r="F386" s="25" t="s">
        <v>559</v>
      </c>
    </row>
    <row r="387" spans="1:6" ht="19.5" customHeight="1" x14ac:dyDescent="0.15">
      <c r="A387" s="9" t="s">
        <v>265</v>
      </c>
      <c r="B387" s="18" t="s">
        <v>264</v>
      </c>
      <c r="C387" s="8">
        <v>1</v>
      </c>
      <c r="D387" s="25" t="s">
        <v>560</v>
      </c>
      <c r="E387" s="18" t="s">
        <v>113</v>
      </c>
      <c r="F387" s="25" t="s">
        <v>560</v>
      </c>
    </row>
    <row r="388" spans="1:6" ht="19.5" customHeight="1" x14ac:dyDescent="0.15">
      <c r="A388" s="9" t="s">
        <v>265</v>
      </c>
      <c r="B388" s="18" t="s">
        <v>264</v>
      </c>
      <c r="C388" s="8">
        <v>1</v>
      </c>
      <c r="D388" s="25" t="s">
        <v>561</v>
      </c>
      <c r="E388" s="18" t="s">
        <v>113</v>
      </c>
      <c r="F388" s="25" t="s">
        <v>561</v>
      </c>
    </row>
    <row r="389" spans="1:6" ht="19.5" customHeight="1" x14ac:dyDescent="0.15">
      <c r="A389" s="9" t="s">
        <v>265</v>
      </c>
      <c r="B389" s="18" t="s">
        <v>264</v>
      </c>
      <c r="C389" s="8">
        <v>1</v>
      </c>
      <c r="D389" s="25" t="s">
        <v>562</v>
      </c>
      <c r="E389" s="18" t="s">
        <v>113</v>
      </c>
      <c r="F389" s="25" t="s">
        <v>562</v>
      </c>
    </row>
    <row r="390" spans="1:6" ht="19.5" customHeight="1" x14ac:dyDescent="0.15">
      <c r="A390" s="9" t="s">
        <v>265</v>
      </c>
      <c r="B390" s="18" t="s">
        <v>264</v>
      </c>
      <c r="C390" s="8">
        <v>1</v>
      </c>
      <c r="D390" s="25" t="s">
        <v>204</v>
      </c>
      <c r="E390" s="31" t="s">
        <v>257</v>
      </c>
      <c r="F390" s="25" t="s">
        <v>204</v>
      </c>
    </row>
    <row r="391" spans="1:6" ht="19.5" customHeight="1" x14ac:dyDescent="0.15">
      <c r="A391" s="9" t="s">
        <v>265</v>
      </c>
      <c r="B391" s="18" t="s">
        <v>264</v>
      </c>
      <c r="C391" s="8">
        <v>1</v>
      </c>
      <c r="D391" s="25" t="s">
        <v>205</v>
      </c>
      <c r="E391" s="31" t="s">
        <v>257</v>
      </c>
      <c r="F391" s="25" t="s">
        <v>205</v>
      </c>
    </row>
    <row r="392" spans="1:6" ht="19.5" customHeight="1" x14ac:dyDescent="0.15">
      <c r="A392" s="9" t="s">
        <v>265</v>
      </c>
      <c r="B392" s="18" t="s">
        <v>264</v>
      </c>
      <c r="C392" s="8">
        <v>1</v>
      </c>
      <c r="D392" s="25" t="s">
        <v>206</v>
      </c>
      <c r="E392" s="31" t="s">
        <v>257</v>
      </c>
      <c r="F392" s="25" t="s">
        <v>206</v>
      </c>
    </row>
    <row r="393" spans="1:6" ht="19.5" customHeight="1" x14ac:dyDescent="0.15">
      <c r="A393" s="9" t="s">
        <v>265</v>
      </c>
      <c r="B393" s="18" t="s">
        <v>264</v>
      </c>
      <c r="C393" s="8">
        <v>1</v>
      </c>
      <c r="D393" s="25" t="s">
        <v>207</v>
      </c>
      <c r="E393" s="31" t="s">
        <v>258</v>
      </c>
      <c r="F393" s="25" t="s">
        <v>207</v>
      </c>
    </row>
    <row r="394" spans="1:6" ht="19.5" customHeight="1" x14ac:dyDescent="0.15">
      <c r="A394" s="9" t="s">
        <v>265</v>
      </c>
      <c r="B394" s="18" t="s">
        <v>264</v>
      </c>
      <c r="C394" s="8">
        <v>1</v>
      </c>
      <c r="D394" s="25" t="s">
        <v>208</v>
      </c>
      <c r="E394" s="31" t="s">
        <v>258</v>
      </c>
      <c r="F394" s="25" t="s">
        <v>208</v>
      </c>
    </row>
    <row r="395" spans="1:6" ht="19.5" customHeight="1" x14ac:dyDescent="0.15">
      <c r="A395" s="9" t="s">
        <v>265</v>
      </c>
      <c r="B395" s="18" t="s">
        <v>264</v>
      </c>
      <c r="C395" s="8">
        <v>1</v>
      </c>
      <c r="D395" s="25" t="s">
        <v>209</v>
      </c>
      <c r="E395" s="31" t="s">
        <v>259</v>
      </c>
      <c r="F395" s="25" t="s">
        <v>209</v>
      </c>
    </row>
    <row r="396" spans="1:6" ht="19.5" customHeight="1" x14ac:dyDescent="0.15">
      <c r="A396" s="9" t="s">
        <v>265</v>
      </c>
      <c r="B396" s="18" t="s">
        <v>264</v>
      </c>
      <c r="C396" s="8">
        <v>1</v>
      </c>
      <c r="D396" s="25" t="s">
        <v>210</v>
      </c>
      <c r="E396" s="31" t="s">
        <v>259</v>
      </c>
      <c r="F396" s="25" t="s">
        <v>210</v>
      </c>
    </row>
    <row r="397" spans="1:6" ht="19.5" customHeight="1" x14ac:dyDescent="0.15">
      <c r="A397" s="9" t="s">
        <v>265</v>
      </c>
      <c r="B397" s="18" t="s">
        <v>264</v>
      </c>
      <c r="C397" s="8">
        <v>1</v>
      </c>
      <c r="D397" s="25" t="s">
        <v>211</v>
      </c>
      <c r="E397" s="31" t="s">
        <v>260</v>
      </c>
      <c r="F397" s="25" t="s">
        <v>211</v>
      </c>
    </row>
    <row r="398" spans="1:6" ht="19.5" customHeight="1" x14ac:dyDescent="0.15">
      <c r="A398" s="9" t="s">
        <v>265</v>
      </c>
      <c r="B398" s="18" t="s">
        <v>264</v>
      </c>
      <c r="C398" s="8">
        <v>1</v>
      </c>
      <c r="D398" s="25" t="s">
        <v>212</v>
      </c>
      <c r="E398" s="31" t="s">
        <v>260</v>
      </c>
      <c r="F398" s="25" t="s">
        <v>212</v>
      </c>
    </row>
    <row r="399" spans="1:6" ht="19.5" customHeight="1" x14ac:dyDescent="0.15">
      <c r="A399" s="9" t="s">
        <v>265</v>
      </c>
      <c r="B399" s="18" t="s">
        <v>264</v>
      </c>
      <c r="C399" s="8">
        <v>1</v>
      </c>
      <c r="D399" s="25" t="s">
        <v>213</v>
      </c>
      <c r="E399" s="31" t="s">
        <v>261</v>
      </c>
      <c r="F399" s="25" t="s">
        <v>213</v>
      </c>
    </row>
    <row r="400" spans="1:6" ht="19.5" customHeight="1" x14ac:dyDescent="0.15">
      <c r="A400" s="9" t="s">
        <v>265</v>
      </c>
      <c r="B400" s="18" t="s">
        <v>264</v>
      </c>
      <c r="C400" s="8">
        <v>1</v>
      </c>
      <c r="D400" s="25" t="s">
        <v>214</v>
      </c>
      <c r="E400" s="31" t="s">
        <v>261</v>
      </c>
      <c r="F400" s="25" t="s">
        <v>214</v>
      </c>
    </row>
    <row r="401" spans="1:6" ht="19.5" customHeight="1" x14ac:dyDescent="0.15">
      <c r="A401" s="9" t="s">
        <v>265</v>
      </c>
      <c r="B401" s="18" t="s">
        <v>264</v>
      </c>
      <c r="C401" s="8">
        <v>1</v>
      </c>
      <c r="D401" s="25" t="s">
        <v>215</v>
      </c>
      <c r="E401" s="31" t="s">
        <v>262</v>
      </c>
      <c r="F401" s="25" t="s">
        <v>215</v>
      </c>
    </row>
    <row r="402" spans="1:6" ht="19.5" customHeight="1" x14ac:dyDescent="0.15">
      <c r="A402" s="9" t="s">
        <v>265</v>
      </c>
      <c r="B402" s="18" t="s">
        <v>264</v>
      </c>
      <c r="C402" s="8">
        <v>1</v>
      </c>
      <c r="D402" s="25" t="s">
        <v>216</v>
      </c>
      <c r="E402" s="31" t="s">
        <v>262</v>
      </c>
      <c r="F402" s="25" t="s">
        <v>216</v>
      </c>
    </row>
    <row r="403" spans="1:6" ht="19.5" customHeight="1" x14ac:dyDescent="0.15">
      <c r="A403" s="9" t="s">
        <v>265</v>
      </c>
      <c r="B403" s="18" t="s">
        <v>264</v>
      </c>
      <c r="C403" s="8">
        <v>1</v>
      </c>
      <c r="D403" s="27" t="s">
        <v>217</v>
      </c>
      <c r="E403" s="31" t="s">
        <v>262</v>
      </c>
      <c r="F403" s="27" t="s">
        <v>217</v>
      </c>
    </row>
    <row r="404" spans="1:6" ht="19.5" customHeight="1" x14ac:dyDescent="0.15">
      <c r="A404" s="9" t="s">
        <v>265</v>
      </c>
      <c r="B404" s="18" t="s">
        <v>264</v>
      </c>
      <c r="C404" s="8">
        <v>1</v>
      </c>
      <c r="D404" s="23" t="s">
        <v>218</v>
      </c>
      <c r="E404" s="33" t="s">
        <v>263</v>
      </c>
      <c r="F404" s="23" t="s">
        <v>218</v>
      </c>
    </row>
    <row r="405" spans="1:6" ht="19.5" customHeight="1" x14ac:dyDescent="0.15">
      <c r="A405" s="9" t="s">
        <v>265</v>
      </c>
      <c r="B405" s="18" t="s">
        <v>264</v>
      </c>
      <c r="C405" s="8">
        <v>1</v>
      </c>
      <c r="D405" s="23" t="s">
        <v>219</v>
      </c>
      <c r="E405" s="33" t="s">
        <v>263</v>
      </c>
      <c r="F405" s="23" t="s">
        <v>219</v>
      </c>
    </row>
    <row r="406" spans="1:6" ht="19.5" customHeight="1" x14ac:dyDescent="0.15">
      <c r="A406" s="9" t="s">
        <v>1274</v>
      </c>
      <c r="B406" s="18"/>
      <c r="C406" s="8">
        <v>401</v>
      </c>
      <c r="D406" s="23"/>
      <c r="E406" s="33"/>
      <c r="F406" s="23"/>
    </row>
    <row r="407" spans="1:6" ht="19.5" customHeight="1" x14ac:dyDescent="0.15">
      <c r="A407" s="9" t="s">
        <v>43</v>
      </c>
      <c r="B407" s="18" t="s">
        <v>264</v>
      </c>
      <c r="C407" s="8">
        <v>1</v>
      </c>
      <c r="D407" s="25" t="s">
        <v>563</v>
      </c>
      <c r="E407" s="18" t="s">
        <v>1092</v>
      </c>
      <c r="F407" s="25" t="s">
        <v>563</v>
      </c>
    </row>
    <row r="408" spans="1:6" ht="19.5" customHeight="1" x14ac:dyDescent="0.15">
      <c r="A408" s="9" t="s">
        <v>43</v>
      </c>
      <c r="B408" s="18" t="s">
        <v>264</v>
      </c>
      <c r="C408" s="8">
        <v>1</v>
      </c>
      <c r="D408" s="25" t="s">
        <v>564</v>
      </c>
      <c r="E408" s="18" t="s">
        <v>1092</v>
      </c>
      <c r="F408" s="25" t="s">
        <v>564</v>
      </c>
    </row>
    <row r="409" spans="1:6" ht="19.5" customHeight="1" x14ac:dyDescent="0.15">
      <c r="A409" s="9" t="s">
        <v>43</v>
      </c>
      <c r="B409" s="18" t="s">
        <v>264</v>
      </c>
      <c r="C409" s="8">
        <v>1</v>
      </c>
      <c r="D409" s="25" t="s">
        <v>565</v>
      </c>
      <c r="E409" s="18" t="s">
        <v>1092</v>
      </c>
      <c r="F409" s="25" t="s">
        <v>565</v>
      </c>
    </row>
    <row r="410" spans="1:6" ht="19.5" customHeight="1" x14ac:dyDescent="0.15">
      <c r="A410" s="9" t="s">
        <v>43</v>
      </c>
      <c r="B410" s="18" t="s">
        <v>264</v>
      </c>
      <c r="C410" s="8">
        <v>1</v>
      </c>
      <c r="D410" s="35" t="s">
        <v>566</v>
      </c>
      <c r="E410" s="18" t="s">
        <v>47</v>
      </c>
      <c r="F410" s="35" t="s">
        <v>566</v>
      </c>
    </row>
    <row r="411" spans="1:6" ht="19.5" customHeight="1" x14ac:dyDescent="0.15">
      <c r="A411" s="9" t="s">
        <v>43</v>
      </c>
      <c r="B411" s="18" t="s">
        <v>264</v>
      </c>
      <c r="C411" s="8">
        <v>1</v>
      </c>
      <c r="D411" s="35" t="s">
        <v>567</v>
      </c>
      <c r="E411" s="18" t="s">
        <v>48</v>
      </c>
      <c r="F411" s="35" t="s">
        <v>567</v>
      </c>
    </row>
    <row r="412" spans="1:6" ht="19.5" customHeight="1" x14ac:dyDescent="0.15">
      <c r="A412" s="9" t="s">
        <v>43</v>
      </c>
      <c r="B412" s="18" t="s">
        <v>1256</v>
      </c>
      <c r="C412" s="8">
        <v>1</v>
      </c>
      <c r="D412" s="38" t="s">
        <v>568</v>
      </c>
      <c r="E412" s="18" t="s">
        <v>1093</v>
      </c>
      <c r="F412" s="38" t="s">
        <v>568</v>
      </c>
    </row>
    <row r="413" spans="1:6" ht="19.5" customHeight="1" x14ac:dyDescent="0.15">
      <c r="A413" s="9" t="s">
        <v>43</v>
      </c>
      <c r="B413" s="18" t="s">
        <v>1256</v>
      </c>
      <c r="C413" s="8">
        <v>1</v>
      </c>
      <c r="D413" s="25" t="s">
        <v>569</v>
      </c>
      <c r="E413" s="18" t="s">
        <v>1094</v>
      </c>
      <c r="F413" s="25" t="s">
        <v>569</v>
      </c>
    </row>
    <row r="414" spans="1:6" ht="19.5" customHeight="1" x14ac:dyDescent="0.15">
      <c r="A414" s="9" t="s">
        <v>43</v>
      </c>
      <c r="B414" s="18" t="s">
        <v>1256</v>
      </c>
      <c r="C414" s="8">
        <v>1</v>
      </c>
      <c r="D414" s="25" t="s">
        <v>570</v>
      </c>
      <c r="E414" s="18" t="s">
        <v>1094</v>
      </c>
      <c r="F414" s="25" t="s">
        <v>570</v>
      </c>
    </row>
    <row r="415" spans="1:6" ht="19.5" customHeight="1" x14ac:dyDescent="0.15">
      <c r="A415" s="9" t="s">
        <v>43</v>
      </c>
      <c r="B415" s="18" t="s">
        <v>1256</v>
      </c>
      <c r="C415" s="8">
        <v>1</v>
      </c>
      <c r="D415" s="25" t="s">
        <v>571</v>
      </c>
      <c r="E415" s="18" t="s">
        <v>1094</v>
      </c>
      <c r="F415" s="25" t="s">
        <v>571</v>
      </c>
    </row>
    <row r="416" spans="1:6" ht="19.5" customHeight="1" x14ac:dyDescent="0.15">
      <c r="A416" s="9" t="s">
        <v>43</v>
      </c>
      <c r="B416" s="18" t="s">
        <v>264</v>
      </c>
      <c r="C416" s="8">
        <v>1</v>
      </c>
      <c r="D416" s="25" t="s">
        <v>572</v>
      </c>
      <c r="E416" s="18" t="s">
        <v>1094</v>
      </c>
      <c r="F416" s="25" t="s">
        <v>572</v>
      </c>
    </row>
    <row r="417" spans="1:6" ht="19.5" customHeight="1" x14ac:dyDescent="0.15">
      <c r="A417" s="9" t="s">
        <v>43</v>
      </c>
      <c r="B417" s="18" t="s">
        <v>264</v>
      </c>
      <c r="C417" s="8">
        <v>1</v>
      </c>
      <c r="D417" s="25" t="s">
        <v>573</v>
      </c>
      <c r="E417" s="18" t="s">
        <v>1095</v>
      </c>
      <c r="F417" s="25" t="s">
        <v>573</v>
      </c>
    </row>
    <row r="418" spans="1:6" ht="19.5" customHeight="1" x14ac:dyDescent="0.15">
      <c r="A418" s="9" t="s">
        <v>43</v>
      </c>
      <c r="B418" s="18" t="s">
        <v>264</v>
      </c>
      <c r="C418" s="8">
        <v>1</v>
      </c>
      <c r="D418" s="25" t="s">
        <v>574</v>
      </c>
      <c r="E418" s="18" t="s">
        <v>44</v>
      </c>
      <c r="F418" s="25" t="s">
        <v>574</v>
      </c>
    </row>
    <row r="419" spans="1:6" ht="19.5" customHeight="1" x14ac:dyDescent="0.15">
      <c r="A419" s="9" t="s">
        <v>43</v>
      </c>
      <c r="B419" s="18" t="s">
        <v>264</v>
      </c>
      <c r="C419" s="8">
        <v>1</v>
      </c>
      <c r="D419" s="25" t="s">
        <v>575</v>
      </c>
      <c r="E419" s="18" t="s">
        <v>44</v>
      </c>
      <c r="F419" s="25" t="s">
        <v>575</v>
      </c>
    </row>
    <row r="420" spans="1:6" ht="19.5" customHeight="1" x14ac:dyDescent="0.15">
      <c r="A420" s="9" t="s">
        <v>43</v>
      </c>
      <c r="B420" s="18" t="s">
        <v>264</v>
      </c>
      <c r="C420" s="8">
        <v>1</v>
      </c>
      <c r="D420" s="25" t="s">
        <v>576</v>
      </c>
      <c r="E420" s="18" t="s">
        <v>45</v>
      </c>
      <c r="F420" s="25" t="s">
        <v>576</v>
      </c>
    </row>
    <row r="421" spans="1:6" ht="19.5" customHeight="1" x14ac:dyDescent="0.15">
      <c r="A421" s="9" t="s">
        <v>43</v>
      </c>
      <c r="B421" s="18" t="s">
        <v>264</v>
      </c>
      <c r="C421" s="8">
        <v>1</v>
      </c>
      <c r="D421" s="25" t="s">
        <v>577</v>
      </c>
      <c r="E421" s="18" t="s">
        <v>45</v>
      </c>
      <c r="F421" s="25" t="s">
        <v>577</v>
      </c>
    </row>
    <row r="422" spans="1:6" ht="19.5" customHeight="1" x14ac:dyDescent="0.15">
      <c r="A422" s="9" t="s">
        <v>43</v>
      </c>
      <c r="B422" s="18" t="s">
        <v>264</v>
      </c>
      <c r="C422" s="8">
        <v>1</v>
      </c>
      <c r="D422" s="25" t="s">
        <v>578</v>
      </c>
      <c r="E422" s="18" t="s">
        <v>45</v>
      </c>
      <c r="F422" s="25" t="s">
        <v>578</v>
      </c>
    </row>
    <row r="423" spans="1:6" ht="19.5" customHeight="1" x14ac:dyDescent="0.15">
      <c r="A423" s="9" t="s">
        <v>43</v>
      </c>
      <c r="B423" s="18" t="s">
        <v>264</v>
      </c>
      <c r="C423" s="8">
        <v>1</v>
      </c>
      <c r="D423" s="25" t="s">
        <v>579</v>
      </c>
      <c r="E423" s="18" t="s">
        <v>1096</v>
      </c>
      <c r="F423" s="25" t="s">
        <v>579</v>
      </c>
    </row>
    <row r="424" spans="1:6" ht="19.5" customHeight="1" x14ac:dyDescent="0.15">
      <c r="A424" s="9" t="s">
        <v>43</v>
      </c>
      <c r="B424" s="18" t="s">
        <v>264</v>
      </c>
      <c r="C424" s="8">
        <v>1</v>
      </c>
      <c r="D424" s="25" t="s">
        <v>580</v>
      </c>
      <c r="E424" s="18" t="s">
        <v>1096</v>
      </c>
      <c r="F424" s="25" t="s">
        <v>580</v>
      </c>
    </row>
    <row r="425" spans="1:6" ht="19.5" customHeight="1" x14ac:dyDescent="0.15">
      <c r="A425" s="9" t="s">
        <v>43</v>
      </c>
      <c r="B425" s="18" t="s">
        <v>264</v>
      </c>
      <c r="C425" s="8">
        <v>1</v>
      </c>
      <c r="D425" s="25" t="s">
        <v>581</v>
      </c>
      <c r="E425" s="18" t="s">
        <v>1096</v>
      </c>
      <c r="F425" s="25" t="s">
        <v>581</v>
      </c>
    </row>
    <row r="426" spans="1:6" ht="19.5" customHeight="1" x14ac:dyDescent="0.15">
      <c r="A426" s="9" t="s">
        <v>43</v>
      </c>
      <c r="B426" s="18" t="s">
        <v>264</v>
      </c>
      <c r="C426" s="8">
        <v>1</v>
      </c>
      <c r="D426" s="25" t="s">
        <v>582</v>
      </c>
      <c r="E426" s="18" t="s">
        <v>1097</v>
      </c>
      <c r="F426" s="25" t="s">
        <v>582</v>
      </c>
    </row>
    <row r="427" spans="1:6" ht="19.5" customHeight="1" x14ac:dyDescent="0.15">
      <c r="A427" s="9" t="s">
        <v>43</v>
      </c>
      <c r="B427" s="18" t="s">
        <v>264</v>
      </c>
      <c r="C427" s="8">
        <v>1</v>
      </c>
      <c r="D427" s="25" t="s">
        <v>583</v>
      </c>
      <c r="E427" s="18" t="s">
        <v>1097</v>
      </c>
      <c r="F427" s="25" t="s">
        <v>583</v>
      </c>
    </row>
    <row r="428" spans="1:6" ht="19.5" customHeight="1" x14ac:dyDescent="0.15">
      <c r="A428" s="9" t="s">
        <v>43</v>
      </c>
      <c r="B428" s="18" t="s">
        <v>264</v>
      </c>
      <c r="C428" s="8">
        <v>1</v>
      </c>
      <c r="D428" s="25" t="s">
        <v>584</v>
      </c>
      <c r="E428" s="18" t="s">
        <v>1098</v>
      </c>
      <c r="F428" s="25" t="s">
        <v>584</v>
      </c>
    </row>
    <row r="429" spans="1:6" ht="19.5" customHeight="1" x14ac:dyDescent="0.15">
      <c r="A429" s="9" t="s">
        <v>43</v>
      </c>
      <c r="B429" s="18" t="s">
        <v>264</v>
      </c>
      <c r="C429" s="8">
        <v>1</v>
      </c>
      <c r="D429" s="25" t="s">
        <v>585</v>
      </c>
      <c r="E429" s="18" t="s">
        <v>1099</v>
      </c>
      <c r="F429" s="25" t="s">
        <v>585</v>
      </c>
    </row>
    <row r="430" spans="1:6" ht="19.5" customHeight="1" x14ac:dyDescent="0.15">
      <c r="A430" s="9" t="s">
        <v>43</v>
      </c>
      <c r="B430" s="18" t="s">
        <v>1257</v>
      </c>
      <c r="C430" s="8">
        <v>1</v>
      </c>
      <c r="D430" s="25" t="s">
        <v>586</v>
      </c>
      <c r="E430" s="18" t="s">
        <v>1099</v>
      </c>
      <c r="F430" s="25" t="s">
        <v>586</v>
      </c>
    </row>
    <row r="431" spans="1:6" ht="19.5" customHeight="1" x14ac:dyDescent="0.15">
      <c r="A431" s="9" t="s">
        <v>43</v>
      </c>
      <c r="B431" s="18" t="s">
        <v>264</v>
      </c>
      <c r="C431" s="8">
        <v>1</v>
      </c>
      <c r="D431" s="25" t="s">
        <v>587</v>
      </c>
      <c r="E431" s="18" t="s">
        <v>49</v>
      </c>
      <c r="F431" s="25" t="s">
        <v>587</v>
      </c>
    </row>
    <row r="432" spans="1:6" ht="19.5" customHeight="1" x14ac:dyDescent="0.15">
      <c r="A432" s="9" t="s">
        <v>43</v>
      </c>
      <c r="B432" s="18" t="s">
        <v>264</v>
      </c>
      <c r="C432" s="8">
        <v>1</v>
      </c>
      <c r="D432" s="25" t="s">
        <v>588</v>
      </c>
      <c r="E432" s="18" t="s">
        <v>46</v>
      </c>
      <c r="F432" s="25" t="s">
        <v>588</v>
      </c>
    </row>
    <row r="433" spans="1:6" ht="19.5" customHeight="1" x14ac:dyDescent="0.15">
      <c r="A433" s="9" t="s">
        <v>43</v>
      </c>
      <c r="B433" s="18" t="s">
        <v>264</v>
      </c>
      <c r="C433" s="8">
        <v>1</v>
      </c>
      <c r="D433" s="25" t="s">
        <v>589</v>
      </c>
      <c r="E433" s="18" t="s">
        <v>42</v>
      </c>
      <c r="F433" s="25" t="s">
        <v>589</v>
      </c>
    </row>
    <row r="434" spans="1:6" ht="19.5" customHeight="1" x14ac:dyDescent="0.15">
      <c r="A434" s="9" t="s">
        <v>43</v>
      </c>
      <c r="B434" s="18" t="s">
        <v>264</v>
      </c>
      <c r="C434" s="8">
        <v>1</v>
      </c>
      <c r="D434" s="25" t="s">
        <v>590</v>
      </c>
      <c r="E434" s="18" t="s">
        <v>42</v>
      </c>
      <c r="F434" s="25" t="s">
        <v>590</v>
      </c>
    </row>
    <row r="435" spans="1:6" ht="19.5" customHeight="1" x14ac:dyDescent="0.15">
      <c r="A435" s="9" t="s">
        <v>43</v>
      </c>
      <c r="B435" s="18" t="s">
        <v>264</v>
      </c>
      <c r="C435" s="8">
        <v>1</v>
      </c>
      <c r="D435" s="39" t="s">
        <v>591</v>
      </c>
      <c r="E435" s="18" t="s">
        <v>42</v>
      </c>
      <c r="F435" s="39" t="s">
        <v>591</v>
      </c>
    </row>
    <row r="436" spans="1:6" ht="19.5" customHeight="1" x14ac:dyDescent="0.15">
      <c r="A436" s="9" t="s">
        <v>43</v>
      </c>
      <c r="B436" s="18" t="s">
        <v>264</v>
      </c>
      <c r="C436" s="8">
        <v>1</v>
      </c>
      <c r="D436" s="25" t="s">
        <v>592</v>
      </c>
      <c r="E436" s="18" t="s">
        <v>42</v>
      </c>
      <c r="F436" s="25" t="s">
        <v>592</v>
      </c>
    </row>
    <row r="437" spans="1:6" ht="19.5" customHeight="1" x14ac:dyDescent="0.15">
      <c r="A437" s="9" t="s">
        <v>43</v>
      </c>
      <c r="B437" s="18" t="s">
        <v>264</v>
      </c>
      <c r="C437" s="8">
        <v>1</v>
      </c>
      <c r="D437" s="25" t="s">
        <v>593</v>
      </c>
      <c r="E437" s="18" t="s">
        <v>1100</v>
      </c>
      <c r="F437" s="25" t="s">
        <v>593</v>
      </c>
    </row>
    <row r="438" spans="1:6" ht="19.5" customHeight="1" x14ac:dyDescent="0.15">
      <c r="A438" s="9" t="s">
        <v>43</v>
      </c>
      <c r="B438" s="18" t="s">
        <v>264</v>
      </c>
      <c r="C438" s="8">
        <v>1</v>
      </c>
      <c r="D438" s="25" t="s">
        <v>594</v>
      </c>
      <c r="E438" s="18" t="s">
        <v>1101</v>
      </c>
      <c r="F438" s="25" t="s">
        <v>594</v>
      </c>
    </row>
    <row r="439" spans="1:6" ht="19.5" customHeight="1" x14ac:dyDescent="0.15">
      <c r="A439" s="9" t="s">
        <v>43</v>
      </c>
      <c r="B439" s="18" t="s">
        <v>264</v>
      </c>
      <c r="C439" s="8">
        <v>1</v>
      </c>
      <c r="D439" s="25" t="s">
        <v>595</v>
      </c>
      <c r="E439" s="18" t="s">
        <v>1101</v>
      </c>
      <c r="F439" s="25" t="s">
        <v>595</v>
      </c>
    </row>
    <row r="440" spans="1:6" ht="19.5" customHeight="1" x14ac:dyDescent="0.15">
      <c r="A440" s="9" t="s">
        <v>43</v>
      </c>
      <c r="B440" s="18" t="s">
        <v>264</v>
      </c>
      <c r="C440" s="8">
        <v>1</v>
      </c>
      <c r="D440" s="25" t="s">
        <v>596</v>
      </c>
      <c r="E440" s="18" t="s">
        <v>1102</v>
      </c>
      <c r="F440" s="25" t="s">
        <v>596</v>
      </c>
    </row>
    <row r="441" spans="1:6" ht="19.5" customHeight="1" x14ac:dyDescent="0.15">
      <c r="A441" s="9" t="s">
        <v>43</v>
      </c>
      <c r="B441" s="18" t="s">
        <v>0</v>
      </c>
      <c r="C441" s="8">
        <v>1</v>
      </c>
      <c r="D441" s="25" t="s">
        <v>597</v>
      </c>
      <c r="E441" s="18" t="s">
        <v>1102</v>
      </c>
      <c r="F441" s="25" t="s">
        <v>597</v>
      </c>
    </row>
    <row r="442" spans="1:6" ht="19.5" customHeight="1" x14ac:dyDescent="0.15">
      <c r="A442" s="9" t="s">
        <v>1274</v>
      </c>
      <c r="B442" s="18"/>
      <c r="C442" s="8">
        <v>35</v>
      </c>
      <c r="D442" s="25"/>
      <c r="E442" s="18"/>
      <c r="F442" s="25"/>
    </row>
    <row r="443" spans="1:6" ht="19.5" customHeight="1" x14ac:dyDescent="0.15">
      <c r="A443" s="9" t="s">
        <v>41</v>
      </c>
      <c r="B443" s="18" t="s">
        <v>0</v>
      </c>
      <c r="C443" s="8">
        <v>1</v>
      </c>
      <c r="D443" s="25" t="s">
        <v>598</v>
      </c>
      <c r="E443" s="18" t="s">
        <v>1103</v>
      </c>
      <c r="F443" s="25" t="s">
        <v>598</v>
      </c>
    </row>
    <row r="444" spans="1:6" ht="19.5" customHeight="1" x14ac:dyDescent="0.15">
      <c r="A444" s="9" t="s">
        <v>41</v>
      </c>
      <c r="B444" s="18" t="s">
        <v>0</v>
      </c>
      <c r="C444" s="8">
        <v>1</v>
      </c>
      <c r="D444" s="25" t="s">
        <v>599</v>
      </c>
      <c r="E444" s="18" t="s">
        <v>1103</v>
      </c>
      <c r="F444" s="25" t="s">
        <v>599</v>
      </c>
    </row>
    <row r="445" spans="1:6" ht="19.5" customHeight="1" x14ac:dyDescent="0.15">
      <c r="A445" s="9" t="s">
        <v>41</v>
      </c>
      <c r="B445" s="18" t="s">
        <v>0</v>
      </c>
      <c r="C445" s="8">
        <v>1</v>
      </c>
      <c r="D445" s="25" t="s">
        <v>600</v>
      </c>
      <c r="E445" s="18" t="s">
        <v>1103</v>
      </c>
      <c r="F445" s="25" t="s">
        <v>600</v>
      </c>
    </row>
    <row r="446" spans="1:6" ht="19.5" customHeight="1" x14ac:dyDescent="0.15">
      <c r="A446" s="9" t="s">
        <v>41</v>
      </c>
      <c r="B446" s="18" t="s">
        <v>0</v>
      </c>
      <c r="C446" s="8">
        <v>1</v>
      </c>
      <c r="D446" s="25" t="s">
        <v>601</v>
      </c>
      <c r="E446" s="18" t="s">
        <v>1103</v>
      </c>
      <c r="F446" s="25" t="s">
        <v>601</v>
      </c>
    </row>
    <row r="447" spans="1:6" ht="19.5" customHeight="1" x14ac:dyDescent="0.15">
      <c r="A447" s="9" t="s">
        <v>41</v>
      </c>
      <c r="B447" s="18" t="s">
        <v>0</v>
      </c>
      <c r="C447" s="8">
        <v>1</v>
      </c>
      <c r="D447" s="25" t="s">
        <v>602</v>
      </c>
      <c r="E447" s="18" t="s">
        <v>1104</v>
      </c>
      <c r="F447" s="25" t="s">
        <v>602</v>
      </c>
    </row>
    <row r="448" spans="1:6" ht="19.5" customHeight="1" x14ac:dyDescent="0.15">
      <c r="A448" s="9" t="s">
        <v>41</v>
      </c>
      <c r="B448" s="18" t="s">
        <v>0</v>
      </c>
      <c r="C448" s="8">
        <v>1</v>
      </c>
      <c r="D448" s="25" t="s">
        <v>603</v>
      </c>
      <c r="E448" s="18" t="s">
        <v>1104</v>
      </c>
      <c r="F448" s="25" t="s">
        <v>603</v>
      </c>
    </row>
    <row r="449" spans="1:6" ht="19.5" customHeight="1" x14ac:dyDescent="0.15">
      <c r="A449" s="9" t="s">
        <v>41</v>
      </c>
      <c r="B449" s="18" t="s">
        <v>0</v>
      </c>
      <c r="C449" s="8">
        <v>1</v>
      </c>
      <c r="D449" s="40" t="s">
        <v>604</v>
      </c>
      <c r="E449" s="18" t="s">
        <v>1105</v>
      </c>
      <c r="F449" s="40" t="s">
        <v>604</v>
      </c>
    </row>
    <row r="450" spans="1:6" ht="19.5" customHeight="1" x14ac:dyDescent="0.15">
      <c r="A450" s="9" t="s">
        <v>41</v>
      </c>
      <c r="B450" s="18" t="s">
        <v>0</v>
      </c>
      <c r="C450" s="8">
        <v>1</v>
      </c>
      <c r="D450" s="25" t="s">
        <v>605</v>
      </c>
      <c r="E450" s="18" t="s">
        <v>1105</v>
      </c>
      <c r="F450" s="25" t="s">
        <v>605</v>
      </c>
    </row>
    <row r="451" spans="1:6" ht="19.5" customHeight="1" x14ac:dyDescent="0.15">
      <c r="A451" s="9" t="s">
        <v>41</v>
      </c>
      <c r="B451" s="18" t="s">
        <v>0</v>
      </c>
      <c r="C451" s="8">
        <v>1</v>
      </c>
      <c r="D451" s="25" t="s">
        <v>606</v>
      </c>
      <c r="E451" s="18" t="s">
        <v>1105</v>
      </c>
      <c r="F451" s="25" t="s">
        <v>606</v>
      </c>
    </row>
    <row r="452" spans="1:6" ht="19.5" customHeight="1" x14ac:dyDescent="0.15">
      <c r="A452" s="9" t="s">
        <v>41</v>
      </c>
      <c r="B452" s="18" t="s">
        <v>0</v>
      </c>
      <c r="C452" s="8">
        <v>1</v>
      </c>
      <c r="D452" s="25" t="s">
        <v>607</v>
      </c>
      <c r="E452" s="18" t="s">
        <v>1106</v>
      </c>
      <c r="F452" s="25" t="s">
        <v>607</v>
      </c>
    </row>
    <row r="453" spans="1:6" ht="19.5" customHeight="1" x14ac:dyDescent="0.15">
      <c r="A453" s="9" t="s">
        <v>41</v>
      </c>
      <c r="B453" s="18" t="s">
        <v>0</v>
      </c>
      <c r="C453" s="8">
        <v>1</v>
      </c>
      <c r="D453" s="25" t="s">
        <v>608</v>
      </c>
      <c r="E453" s="18" t="s">
        <v>1106</v>
      </c>
      <c r="F453" s="25" t="s">
        <v>608</v>
      </c>
    </row>
    <row r="454" spans="1:6" ht="19.5" customHeight="1" x14ac:dyDescent="0.15">
      <c r="A454" s="9" t="s">
        <v>41</v>
      </c>
      <c r="B454" s="18" t="s">
        <v>0</v>
      </c>
      <c r="C454" s="8">
        <v>1</v>
      </c>
      <c r="D454" s="25" t="s">
        <v>609</v>
      </c>
      <c r="E454" s="18" t="s">
        <v>1106</v>
      </c>
      <c r="F454" s="25" t="s">
        <v>609</v>
      </c>
    </row>
    <row r="455" spans="1:6" ht="19.5" customHeight="1" x14ac:dyDescent="0.15">
      <c r="A455" s="9" t="s">
        <v>41</v>
      </c>
      <c r="B455" s="18" t="s">
        <v>0</v>
      </c>
      <c r="C455" s="8">
        <v>1</v>
      </c>
      <c r="D455" s="35" t="s">
        <v>610</v>
      </c>
      <c r="E455" s="18" t="s">
        <v>1107</v>
      </c>
      <c r="F455" s="35" t="s">
        <v>610</v>
      </c>
    </row>
    <row r="456" spans="1:6" ht="19.5" customHeight="1" x14ac:dyDescent="0.15">
      <c r="A456" s="9" t="s">
        <v>41</v>
      </c>
      <c r="B456" s="18" t="s">
        <v>0</v>
      </c>
      <c r="C456" s="8">
        <v>1</v>
      </c>
      <c r="D456" s="25" t="s">
        <v>611</v>
      </c>
      <c r="E456" s="18" t="s">
        <v>229</v>
      </c>
      <c r="F456" s="25" t="s">
        <v>611</v>
      </c>
    </row>
    <row r="457" spans="1:6" ht="19.5" customHeight="1" x14ac:dyDescent="0.15">
      <c r="A457" s="9" t="s">
        <v>41</v>
      </c>
      <c r="B457" s="18" t="s">
        <v>0</v>
      </c>
      <c r="C457" s="8">
        <v>1</v>
      </c>
      <c r="D457" s="25" t="s">
        <v>612</v>
      </c>
      <c r="E457" s="18" t="s">
        <v>1108</v>
      </c>
      <c r="F457" s="25" t="s">
        <v>612</v>
      </c>
    </row>
    <row r="458" spans="1:6" ht="19.5" customHeight="1" x14ac:dyDescent="0.15">
      <c r="A458" s="9" t="s">
        <v>41</v>
      </c>
      <c r="B458" s="18" t="s">
        <v>0</v>
      </c>
      <c r="C458" s="8">
        <v>1</v>
      </c>
      <c r="D458" s="25" t="s">
        <v>613</v>
      </c>
      <c r="E458" s="18" t="s">
        <v>229</v>
      </c>
      <c r="F458" s="25" t="s">
        <v>613</v>
      </c>
    </row>
    <row r="459" spans="1:6" ht="19.5" customHeight="1" x14ac:dyDescent="0.15">
      <c r="A459" s="9" t="s">
        <v>41</v>
      </c>
      <c r="B459" s="18" t="s">
        <v>0</v>
      </c>
      <c r="C459" s="8">
        <v>1</v>
      </c>
      <c r="D459" s="25" t="s">
        <v>614</v>
      </c>
      <c r="E459" s="18" t="s">
        <v>1108</v>
      </c>
      <c r="F459" s="25" t="s">
        <v>614</v>
      </c>
    </row>
    <row r="460" spans="1:6" ht="19.5" customHeight="1" x14ac:dyDescent="0.15">
      <c r="A460" s="9" t="s">
        <v>41</v>
      </c>
      <c r="B460" s="18" t="s">
        <v>0</v>
      </c>
      <c r="C460" s="8">
        <v>1</v>
      </c>
      <c r="D460" s="25" t="s">
        <v>615</v>
      </c>
      <c r="E460" s="18" t="s">
        <v>1108</v>
      </c>
      <c r="F460" s="25" t="s">
        <v>615</v>
      </c>
    </row>
    <row r="461" spans="1:6" ht="19.5" customHeight="1" x14ac:dyDescent="0.15">
      <c r="A461" s="9" t="s">
        <v>41</v>
      </c>
      <c r="B461" s="18" t="s">
        <v>0</v>
      </c>
      <c r="C461" s="8">
        <v>1</v>
      </c>
      <c r="D461" s="25" t="s">
        <v>616</v>
      </c>
      <c r="E461" s="18" t="s">
        <v>1108</v>
      </c>
      <c r="F461" s="25" t="s">
        <v>616</v>
      </c>
    </row>
    <row r="462" spans="1:6" ht="19.5" customHeight="1" x14ac:dyDescent="0.15">
      <c r="A462" s="9" t="s">
        <v>41</v>
      </c>
      <c r="B462" s="18" t="s">
        <v>0</v>
      </c>
      <c r="C462" s="8">
        <v>1</v>
      </c>
      <c r="D462" s="25" t="s">
        <v>617</v>
      </c>
      <c r="E462" s="18" t="s">
        <v>1109</v>
      </c>
      <c r="F462" s="25" t="s">
        <v>617</v>
      </c>
    </row>
    <row r="463" spans="1:6" ht="19.5" customHeight="1" x14ac:dyDescent="0.15">
      <c r="A463" s="9" t="s">
        <v>41</v>
      </c>
      <c r="B463" s="18" t="s">
        <v>0</v>
      </c>
      <c r="C463" s="8">
        <v>1</v>
      </c>
      <c r="D463" s="25" t="s">
        <v>618</v>
      </c>
      <c r="E463" s="18" t="s">
        <v>1109</v>
      </c>
      <c r="F463" s="25" t="s">
        <v>618</v>
      </c>
    </row>
    <row r="464" spans="1:6" ht="19.5" customHeight="1" x14ac:dyDescent="0.15">
      <c r="A464" s="9" t="s">
        <v>41</v>
      </c>
      <c r="B464" s="18" t="s">
        <v>0</v>
      </c>
      <c r="C464" s="8">
        <v>1</v>
      </c>
      <c r="D464" s="25" t="s">
        <v>619</v>
      </c>
      <c r="E464" s="18" t="s">
        <v>1109</v>
      </c>
      <c r="F464" s="25" t="s">
        <v>619</v>
      </c>
    </row>
    <row r="465" spans="1:6" ht="19.5" customHeight="1" x14ac:dyDescent="0.15">
      <c r="A465" s="9" t="s">
        <v>41</v>
      </c>
      <c r="B465" s="18" t="s">
        <v>0</v>
      </c>
      <c r="C465" s="8">
        <v>1</v>
      </c>
      <c r="D465" s="25" t="s">
        <v>620</v>
      </c>
      <c r="E465" s="18" t="s">
        <v>1110</v>
      </c>
      <c r="F465" s="25" t="s">
        <v>620</v>
      </c>
    </row>
    <row r="466" spans="1:6" ht="19.5" customHeight="1" x14ac:dyDescent="0.15">
      <c r="A466" s="9" t="s">
        <v>41</v>
      </c>
      <c r="B466" s="18" t="s">
        <v>0</v>
      </c>
      <c r="C466" s="8">
        <v>1</v>
      </c>
      <c r="D466" s="25" t="s">
        <v>621</v>
      </c>
      <c r="E466" s="18" t="s">
        <v>1110</v>
      </c>
      <c r="F466" s="25" t="s">
        <v>621</v>
      </c>
    </row>
    <row r="467" spans="1:6" ht="19.5" customHeight="1" x14ac:dyDescent="0.15">
      <c r="A467" s="9" t="s">
        <v>41</v>
      </c>
      <c r="B467" s="18" t="s">
        <v>0</v>
      </c>
      <c r="C467" s="8">
        <v>1</v>
      </c>
      <c r="D467" s="25" t="s">
        <v>622</v>
      </c>
      <c r="E467" s="18" t="s">
        <v>1110</v>
      </c>
      <c r="F467" s="25" t="s">
        <v>622</v>
      </c>
    </row>
    <row r="468" spans="1:6" ht="19.5" customHeight="1" x14ac:dyDescent="0.15">
      <c r="A468" s="9" t="s">
        <v>41</v>
      </c>
      <c r="B468" s="18" t="s">
        <v>0</v>
      </c>
      <c r="C468" s="8">
        <v>1</v>
      </c>
      <c r="D468" s="25" t="s">
        <v>623</v>
      </c>
      <c r="E468" s="18" t="s">
        <v>1110</v>
      </c>
      <c r="F468" s="25" t="s">
        <v>623</v>
      </c>
    </row>
    <row r="469" spans="1:6" ht="19.5" customHeight="1" x14ac:dyDescent="0.15">
      <c r="A469" s="9" t="s">
        <v>41</v>
      </c>
      <c r="B469" s="18" t="s">
        <v>0</v>
      </c>
      <c r="C469" s="8">
        <v>1</v>
      </c>
      <c r="D469" s="25" t="s">
        <v>624</v>
      </c>
      <c r="E469" s="18" t="s">
        <v>1111</v>
      </c>
      <c r="F469" s="25" t="s">
        <v>624</v>
      </c>
    </row>
    <row r="470" spans="1:6" ht="19.5" customHeight="1" x14ac:dyDescent="0.15">
      <c r="A470" s="9" t="s">
        <v>41</v>
      </c>
      <c r="B470" s="18" t="s">
        <v>0</v>
      </c>
      <c r="C470" s="8">
        <v>1</v>
      </c>
      <c r="D470" s="25" t="s">
        <v>625</v>
      </c>
      <c r="E470" s="18" t="s">
        <v>1111</v>
      </c>
      <c r="F470" s="25" t="s">
        <v>625</v>
      </c>
    </row>
    <row r="471" spans="1:6" ht="19.5" customHeight="1" x14ac:dyDescent="0.15">
      <c r="A471" s="9" t="s">
        <v>41</v>
      </c>
      <c r="B471" s="18" t="s">
        <v>0</v>
      </c>
      <c r="C471" s="8">
        <v>1</v>
      </c>
      <c r="D471" s="25" t="s">
        <v>626</v>
      </c>
      <c r="E471" s="18" t="s">
        <v>1112</v>
      </c>
      <c r="F471" s="25" t="s">
        <v>626</v>
      </c>
    </row>
    <row r="472" spans="1:6" ht="19.5" customHeight="1" x14ac:dyDescent="0.15">
      <c r="A472" s="9" t="s">
        <v>41</v>
      </c>
      <c r="B472" s="18" t="s">
        <v>0</v>
      </c>
      <c r="C472" s="8">
        <v>1</v>
      </c>
      <c r="D472" s="25" t="s">
        <v>627</v>
      </c>
      <c r="E472" s="18" t="s">
        <v>1112</v>
      </c>
      <c r="F472" s="25" t="s">
        <v>627</v>
      </c>
    </row>
    <row r="473" spans="1:6" ht="19.5" customHeight="1" x14ac:dyDescent="0.15">
      <c r="A473" s="9" t="s">
        <v>41</v>
      </c>
      <c r="B473" s="18" t="s">
        <v>0</v>
      </c>
      <c r="C473" s="8">
        <v>1</v>
      </c>
      <c r="D473" s="25" t="s">
        <v>628</v>
      </c>
      <c r="E473" s="18" t="s">
        <v>1112</v>
      </c>
      <c r="F473" s="25" t="s">
        <v>628</v>
      </c>
    </row>
    <row r="474" spans="1:6" ht="19.5" customHeight="1" x14ac:dyDescent="0.15">
      <c r="A474" s="9" t="s">
        <v>41</v>
      </c>
      <c r="B474" s="18" t="s">
        <v>0</v>
      </c>
      <c r="C474" s="8">
        <v>1</v>
      </c>
      <c r="D474" s="25" t="s">
        <v>629</v>
      </c>
      <c r="E474" s="18" t="s">
        <v>1112</v>
      </c>
      <c r="F474" s="25" t="s">
        <v>629</v>
      </c>
    </row>
    <row r="475" spans="1:6" ht="19.5" customHeight="1" x14ac:dyDescent="0.15">
      <c r="A475" s="9" t="s">
        <v>41</v>
      </c>
      <c r="B475" s="18" t="s">
        <v>0</v>
      </c>
      <c r="C475" s="8">
        <v>1</v>
      </c>
      <c r="D475" s="25" t="s">
        <v>630</v>
      </c>
      <c r="E475" s="18" t="s">
        <v>1113</v>
      </c>
      <c r="F475" s="25" t="s">
        <v>630</v>
      </c>
    </row>
    <row r="476" spans="1:6" ht="19.5" customHeight="1" x14ac:dyDescent="0.15">
      <c r="A476" s="9" t="s">
        <v>41</v>
      </c>
      <c r="B476" s="18" t="s">
        <v>0</v>
      </c>
      <c r="C476" s="8">
        <v>1</v>
      </c>
      <c r="D476" s="25" t="s">
        <v>631</v>
      </c>
      <c r="E476" s="18" t="s">
        <v>1113</v>
      </c>
      <c r="F476" s="25" t="s">
        <v>631</v>
      </c>
    </row>
    <row r="477" spans="1:6" ht="19.5" customHeight="1" x14ac:dyDescent="0.15">
      <c r="A477" s="9" t="s">
        <v>41</v>
      </c>
      <c r="B477" s="18" t="s">
        <v>0</v>
      </c>
      <c r="C477" s="8">
        <v>1</v>
      </c>
      <c r="D477" s="25" t="s">
        <v>632</v>
      </c>
      <c r="E477" s="18" t="s">
        <v>1114</v>
      </c>
      <c r="F477" s="25" t="s">
        <v>632</v>
      </c>
    </row>
    <row r="478" spans="1:6" ht="19.5" customHeight="1" x14ac:dyDescent="0.15">
      <c r="A478" s="9" t="s">
        <v>41</v>
      </c>
      <c r="B478" s="18" t="s">
        <v>0</v>
      </c>
      <c r="C478" s="8">
        <v>1</v>
      </c>
      <c r="D478" s="25" t="s">
        <v>633</v>
      </c>
      <c r="E478" s="18" t="s">
        <v>1115</v>
      </c>
      <c r="F478" s="25" t="s">
        <v>633</v>
      </c>
    </row>
    <row r="479" spans="1:6" ht="19.5" customHeight="1" x14ac:dyDescent="0.15">
      <c r="A479" s="9" t="s">
        <v>41</v>
      </c>
      <c r="B479" s="18" t="s">
        <v>0</v>
      </c>
      <c r="C479" s="8">
        <v>1</v>
      </c>
      <c r="D479" s="25" t="s">
        <v>634</v>
      </c>
      <c r="E479" s="18" t="s">
        <v>1114</v>
      </c>
      <c r="F479" s="25" t="s">
        <v>634</v>
      </c>
    </row>
    <row r="480" spans="1:6" ht="19.5" customHeight="1" x14ac:dyDescent="0.15">
      <c r="A480" s="9" t="s">
        <v>41</v>
      </c>
      <c r="B480" s="18" t="s">
        <v>0</v>
      </c>
      <c r="C480" s="8">
        <v>1</v>
      </c>
      <c r="D480" s="25" t="s">
        <v>635</v>
      </c>
      <c r="E480" s="18" t="s">
        <v>1116</v>
      </c>
      <c r="F480" s="25" t="s">
        <v>635</v>
      </c>
    </row>
    <row r="481" spans="1:6" ht="19.5" customHeight="1" x14ac:dyDescent="0.15">
      <c r="A481" s="9" t="s">
        <v>41</v>
      </c>
      <c r="B481" s="18" t="s">
        <v>0</v>
      </c>
      <c r="C481" s="8">
        <v>1</v>
      </c>
      <c r="D481" s="25" t="s">
        <v>636</v>
      </c>
      <c r="E481" s="18" t="s">
        <v>1116</v>
      </c>
      <c r="F481" s="25" t="s">
        <v>636</v>
      </c>
    </row>
    <row r="482" spans="1:6" ht="19.5" customHeight="1" x14ac:dyDescent="0.15">
      <c r="A482" s="9" t="s">
        <v>41</v>
      </c>
      <c r="B482" s="18" t="s">
        <v>0</v>
      </c>
      <c r="C482" s="8">
        <v>1</v>
      </c>
      <c r="D482" s="25" t="s">
        <v>637</v>
      </c>
      <c r="E482" s="18" t="s">
        <v>1117</v>
      </c>
      <c r="F482" s="25" t="s">
        <v>637</v>
      </c>
    </row>
    <row r="483" spans="1:6" ht="19.5" customHeight="1" x14ac:dyDescent="0.15">
      <c r="A483" s="9" t="s">
        <v>41</v>
      </c>
      <c r="B483" s="18" t="s">
        <v>0</v>
      </c>
      <c r="C483" s="8">
        <v>1</v>
      </c>
      <c r="D483" s="25" t="s">
        <v>638</v>
      </c>
      <c r="E483" s="18" t="s">
        <v>1117</v>
      </c>
      <c r="F483" s="25" t="s">
        <v>638</v>
      </c>
    </row>
    <row r="484" spans="1:6" ht="19.5" customHeight="1" x14ac:dyDescent="0.15">
      <c r="A484" s="9" t="s">
        <v>41</v>
      </c>
      <c r="B484" s="18" t="s">
        <v>0</v>
      </c>
      <c r="C484" s="8">
        <v>1</v>
      </c>
      <c r="D484" s="39" t="s">
        <v>639</v>
      </c>
      <c r="E484" s="18" t="s">
        <v>1118</v>
      </c>
      <c r="F484" s="39" t="s">
        <v>639</v>
      </c>
    </row>
    <row r="485" spans="1:6" ht="19.5" customHeight="1" x14ac:dyDescent="0.15">
      <c r="A485" s="9" t="s">
        <v>41</v>
      </c>
      <c r="B485" s="18" t="s">
        <v>0</v>
      </c>
      <c r="C485" s="8">
        <v>1</v>
      </c>
      <c r="D485" s="25" t="s">
        <v>640</v>
      </c>
      <c r="E485" s="18" t="s">
        <v>1118</v>
      </c>
      <c r="F485" s="25" t="s">
        <v>640</v>
      </c>
    </row>
    <row r="486" spans="1:6" ht="19.5" customHeight="1" x14ac:dyDescent="0.15">
      <c r="A486" s="9" t="s">
        <v>41</v>
      </c>
      <c r="B486" s="18" t="s">
        <v>0</v>
      </c>
      <c r="C486" s="8">
        <v>1</v>
      </c>
      <c r="D486" s="25" t="s">
        <v>641</v>
      </c>
      <c r="E486" s="18" t="s">
        <v>1119</v>
      </c>
      <c r="F486" s="25" t="s">
        <v>641</v>
      </c>
    </row>
    <row r="487" spans="1:6" ht="19.5" customHeight="1" x14ac:dyDescent="0.15">
      <c r="A487" s="9" t="s">
        <v>41</v>
      </c>
      <c r="B487" s="18" t="s">
        <v>0</v>
      </c>
      <c r="C487" s="8">
        <v>1</v>
      </c>
      <c r="D487" s="25" t="s">
        <v>642</v>
      </c>
      <c r="E487" s="18" t="s">
        <v>1119</v>
      </c>
      <c r="F487" s="25" t="s">
        <v>642</v>
      </c>
    </row>
    <row r="488" spans="1:6" ht="19.5" customHeight="1" x14ac:dyDescent="0.15">
      <c r="A488" s="9" t="s">
        <v>41</v>
      </c>
      <c r="B488" s="18" t="s">
        <v>0</v>
      </c>
      <c r="C488" s="8">
        <v>1</v>
      </c>
      <c r="D488" s="25" t="s">
        <v>643</v>
      </c>
      <c r="E488" s="18" t="s">
        <v>1120</v>
      </c>
      <c r="F488" s="25" t="s">
        <v>643</v>
      </c>
    </row>
    <row r="489" spans="1:6" ht="19.5" customHeight="1" x14ac:dyDescent="0.15">
      <c r="A489" s="9" t="s">
        <v>41</v>
      </c>
      <c r="B489" s="18" t="s">
        <v>0</v>
      </c>
      <c r="C489" s="8">
        <v>1</v>
      </c>
      <c r="D489" s="25" t="s">
        <v>644</v>
      </c>
      <c r="E489" s="18" t="s">
        <v>1120</v>
      </c>
      <c r="F489" s="25" t="s">
        <v>644</v>
      </c>
    </row>
    <row r="490" spans="1:6" ht="19.5" customHeight="1" x14ac:dyDescent="0.15">
      <c r="A490" s="9" t="s">
        <v>41</v>
      </c>
      <c r="B490" s="18" t="s">
        <v>0</v>
      </c>
      <c r="C490" s="8">
        <v>1</v>
      </c>
      <c r="D490" s="25" t="s">
        <v>645</v>
      </c>
      <c r="E490" s="18" t="s">
        <v>1121</v>
      </c>
      <c r="F490" s="25" t="s">
        <v>645</v>
      </c>
    </row>
    <row r="491" spans="1:6" ht="19.5" customHeight="1" x14ac:dyDescent="0.15">
      <c r="A491" s="9" t="s">
        <v>41</v>
      </c>
      <c r="B491" s="18" t="s">
        <v>0</v>
      </c>
      <c r="C491" s="8">
        <v>1</v>
      </c>
      <c r="D491" s="25" t="s">
        <v>646</v>
      </c>
      <c r="E491" s="18" t="s">
        <v>1121</v>
      </c>
      <c r="F491" s="25" t="s">
        <v>646</v>
      </c>
    </row>
    <row r="492" spans="1:6" ht="19.5" customHeight="1" x14ac:dyDescent="0.15">
      <c r="A492" s="9" t="s">
        <v>41</v>
      </c>
      <c r="B492" s="18" t="s">
        <v>0</v>
      </c>
      <c r="C492" s="8">
        <v>1</v>
      </c>
      <c r="D492" s="25" t="s">
        <v>647</v>
      </c>
      <c r="E492" s="18" t="s">
        <v>1122</v>
      </c>
      <c r="F492" s="25" t="s">
        <v>647</v>
      </c>
    </row>
    <row r="493" spans="1:6" ht="19.5" customHeight="1" x14ac:dyDescent="0.15">
      <c r="A493" s="9" t="s">
        <v>41</v>
      </c>
      <c r="B493" s="18" t="s">
        <v>0</v>
      </c>
      <c r="C493" s="8">
        <v>1</v>
      </c>
      <c r="D493" s="25" t="s">
        <v>648</v>
      </c>
      <c r="E493" s="18" t="s">
        <v>1123</v>
      </c>
      <c r="F493" s="25" t="s">
        <v>648</v>
      </c>
    </row>
    <row r="494" spans="1:6" ht="19.5" customHeight="1" x14ac:dyDescent="0.15">
      <c r="A494" s="9" t="s">
        <v>41</v>
      </c>
      <c r="B494" s="18" t="s">
        <v>0</v>
      </c>
      <c r="C494" s="8">
        <v>1</v>
      </c>
      <c r="D494" s="25" t="s">
        <v>649</v>
      </c>
      <c r="E494" s="18" t="s">
        <v>1123</v>
      </c>
      <c r="F494" s="25" t="s">
        <v>649</v>
      </c>
    </row>
    <row r="495" spans="1:6" ht="19.5" customHeight="1" x14ac:dyDescent="0.15">
      <c r="A495" s="9" t="s">
        <v>41</v>
      </c>
      <c r="B495" s="18" t="s">
        <v>0</v>
      </c>
      <c r="C495" s="8">
        <v>1</v>
      </c>
      <c r="D495" s="40" t="s">
        <v>650</v>
      </c>
      <c r="E495" s="18" t="s">
        <v>1124</v>
      </c>
      <c r="F495" s="40" t="s">
        <v>650</v>
      </c>
    </row>
    <row r="496" spans="1:6" ht="19.5" customHeight="1" x14ac:dyDescent="0.15">
      <c r="A496" s="9" t="s">
        <v>41</v>
      </c>
      <c r="B496" s="18" t="s">
        <v>0</v>
      </c>
      <c r="C496" s="8">
        <v>1</v>
      </c>
      <c r="D496" s="39" t="s">
        <v>651</v>
      </c>
      <c r="E496" s="18" t="s">
        <v>1124</v>
      </c>
      <c r="F496" s="39" t="s">
        <v>651</v>
      </c>
    </row>
    <row r="497" spans="1:6" ht="19.5" customHeight="1" x14ac:dyDescent="0.15">
      <c r="A497" s="9" t="s">
        <v>41</v>
      </c>
      <c r="B497" s="18" t="s">
        <v>0</v>
      </c>
      <c r="C497" s="8">
        <v>1</v>
      </c>
      <c r="D497" s="39" t="s">
        <v>652</v>
      </c>
      <c r="E497" s="18" t="s">
        <v>1125</v>
      </c>
      <c r="F497" s="39" t="s">
        <v>652</v>
      </c>
    </row>
    <row r="498" spans="1:6" ht="19.5" customHeight="1" x14ac:dyDescent="0.15">
      <c r="A498" s="9" t="s">
        <v>41</v>
      </c>
      <c r="B498" s="18" t="s">
        <v>0</v>
      </c>
      <c r="C498" s="8">
        <v>1</v>
      </c>
      <c r="D498" s="25" t="s">
        <v>653</v>
      </c>
      <c r="E498" s="18" t="s">
        <v>1125</v>
      </c>
      <c r="F498" s="25" t="s">
        <v>653</v>
      </c>
    </row>
    <row r="499" spans="1:6" ht="19.5" customHeight="1" x14ac:dyDescent="0.15">
      <c r="A499" s="9" t="s">
        <v>41</v>
      </c>
      <c r="B499" s="18" t="s">
        <v>0</v>
      </c>
      <c r="C499" s="8">
        <v>1</v>
      </c>
      <c r="D499" s="25" t="s">
        <v>654</v>
      </c>
      <c r="E499" s="18" t="s">
        <v>1126</v>
      </c>
      <c r="F499" s="25" t="s">
        <v>654</v>
      </c>
    </row>
    <row r="500" spans="1:6" ht="19.5" customHeight="1" x14ac:dyDescent="0.15">
      <c r="A500" s="9" t="s">
        <v>41</v>
      </c>
      <c r="B500" s="18" t="s">
        <v>0</v>
      </c>
      <c r="C500" s="8">
        <v>1</v>
      </c>
      <c r="D500" s="25" t="s">
        <v>655</v>
      </c>
      <c r="E500" s="18" t="s">
        <v>1127</v>
      </c>
      <c r="F500" s="25" t="s">
        <v>655</v>
      </c>
    </row>
    <row r="501" spans="1:6" ht="19.5" customHeight="1" x14ac:dyDescent="0.15">
      <c r="A501" s="9" t="s">
        <v>41</v>
      </c>
      <c r="B501" s="18" t="s">
        <v>0</v>
      </c>
      <c r="C501" s="8">
        <v>1</v>
      </c>
      <c r="D501" s="25" t="s">
        <v>656</v>
      </c>
      <c r="E501" s="18" t="s">
        <v>1127</v>
      </c>
      <c r="F501" s="25" t="s">
        <v>656</v>
      </c>
    </row>
    <row r="502" spans="1:6" ht="19.5" customHeight="1" x14ac:dyDescent="0.15">
      <c r="A502" s="9" t="s">
        <v>41</v>
      </c>
      <c r="B502" s="18" t="s">
        <v>0</v>
      </c>
      <c r="C502" s="8">
        <v>1</v>
      </c>
      <c r="D502" s="25" t="s">
        <v>657</v>
      </c>
      <c r="E502" s="18" t="s">
        <v>1127</v>
      </c>
      <c r="F502" s="25" t="s">
        <v>657</v>
      </c>
    </row>
    <row r="503" spans="1:6" ht="19.5" customHeight="1" x14ac:dyDescent="0.15">
      <c r="A503" s="9" t="s">
        <v>41</v>
      </c>
      <c r="B503" s="18" t="s">
        <v>0</v>
      </c>
      <c r="C503" s="8">
        <v>1</v>
      </c>
      <c r="D503" s="25" t="s">
        <v>658</v>
      </c>
      <c r="E503" s="18" t="s">
        <v>1128</v>
      </c>
      <c r="F503" s="25" t="s">
        <v>658</v>
      </c>
    </row>
    <row r="504" spans="1:6" ht="19.5" customHeight="1" x14ac:dyDescent="0.15">
      <c r="A504" s="9" t="s">
        <v>41</v>
      </c>
      <c r="B504" s="18" t="s">
        <v>0</v>
      </c>
      <c r="C504" s="8">
        <v>1</v>
      </c>
      <c r="D504" s="25" t="s">
        <v>659</v>
      </c>
      <c r="E504" s="18" t="s">
        <v>1128</v>
      </c>
      <c r="F504" s="25" t="s">
        <v>659</v>
      </c>
    </row>
    <row r="505" spans="1:6" ht="19.5" customHeight="1" x14ac:dyDescent="0.15">
      <c r="A505" s="9" t="s">
        <v>41</v>
      </c>
      <c r="B505" s="18" t="s">
        <v>0</v>
      </c>
      <c r="C505" s="8">
        <v>1</v>
      </c>
      <c r="D505" s="25" t="s">
        <v>660</v>
      </c>
      <c r="E505" s="18" t="s">
        <v>1129</v>
      </c>
      <c r="F505" s="25" t="s">
        <v>660</v>
      </c>
    </row>
    <row r="506" spans="1:6" ht="19.5" customHeight="1" x14ac:dyDescent="0.15">
      <c r="A506" s="9" t="s">
        <v>41</v>
      </c>
      <c r="B506" s="18" t="s">
        <v>0</v>
      </c>
      <c r="C506" s="8">
        <v>1</v>
      </c>
      <c r="D506" s="25" t="s">
        <v>661</v>
      </c>
      <c r="E506" s="18" t="s">
        <v>1129</v>
      </c>
      <c r="F506" s="25" t="s">
        <v>661</v>
      </c>
    </row>
    <row r="507" spans="1:6" ht="19.5" customHeight="1" x14ac:dyDescent="0.15">
      <c r="A507" s="9" t="s">
        <v>41</v>
      </c>
      <c r="B507" s="18" t="s">
        <v>0</v>
      </c>
      <c r="C507" s="8">
        <v>1</v>
      </c>
      <c r="D507" s="25" t="s">
        <v>662</v>
      </c>
      <c r="E507" s="18" t="s">
        <v>1129</v>
      </c>
      <c r="F507" s="25" t="s">
        <v>662</v>
      </c>
    </row>
    <row r="508" spans="1:6" ht="19.5" customHeight="1" x14ac:dyDescent="0.15">
      <c r="A508" s="9" t="s">
        <v>41</v>
      </c>
      <c r="B508" s="18" t="s">
        <v>0</v>
      </c>
      <c r="C508" s="8">
        <v>1</v>
      </c>
      <c r="D508" s="25" t="s">
        <v>663</v>
      </c>
      <c r="E508" s="18" t="s">
        <v>1130</v>
      </c>
      <c r="F508" s="25" t="s">
        <v>663</v>
      </c>
    </row>
    <row r="509" spans="1:6" ht="19.5" customHeight="1" x14ac:dyDescent="0.15">
      <c r="A509" s="9" t="s">
        <v>41</v>
      </c>
      <c r="B509" s="18" t="s">
        <v>0</v>
      </c>
      <c r="C509" s="8">
        <v>1</v>
      </c>
      <c r="D509" s="25" t="s">
        <v>664</v>
      </c>
      <c r="E509" s="18" t="s">
        <v>1130</v>
      </c>
      <c r="F509" s="25" t="s">
        <v>664</v>
      </c>
    </row>
    <row r="510" spans="1:6" ht="19.5" customHeight="1" x14ac:dyDescent="0.15">
      <c r="A510" s="9" t="s">
        <v>41</v>
      </c>
      <c r="B510" s="18" t="s">
        <v>0</v>
      </c>
      <c r="C510" s="8">
        <v>1</v>
      </c>
      <c r="D510" s="35" t="s">
        <v>665</v>
      </c>
      <c r="E510" s="18" t="s">
        <v>1131</v>
      </c>
      <c r="F510" s="35" t="s">
        <v>665</v>
      </c>
    </row>
    <row r="511" spans="1:6" ht="19.5" customHeight="1" x14ac:dyDescent="0.15">
      <c r="A511" s="9" t="s">
        <v>41</v>
      </c>
      <c r="B511" s="18" t="s">
        <v>0</v>
      </c>
      <c r="C511" s="8">
        <v>1</v>
      </c>
      <c r="D511" s="35" t="s">
        <v>666</v>
      </c>
      <c r="E511" s="18" t="s">
        <v>1131</v>
      </c>
      <c r="F511" s="35" t="s">
        <v>666</v>
      </c>
    </row>
    <row r="512" spans="1:6" ht="19.5" customHeight="1" x14ac:dyDescent="0.15">
      <c r="A512" s="9" t="s">
        <v>41</v>
      </c>
      <c r="B512" s="18" t="s">
        <v>0</v>
      </c>
      <c r="C512" s="8">
        <v>1</v>
      </c>
      <c r="D512" s="35" t="s">
        <v>667</v>
      </c>
      <c r="E512" s="18" t="s">
        <v>1131</v>
      </c>
      <c r="F512" s="35" t="s">
        <v>667</v>
      </c>
    </row>
    <row r="513" spans="1:6" ht="19.5" customHeight="1" x14ac:dyDescent="0.15">
      <c r="A513" s="9" t="s">
        <v>41</v>
      </c>
      <c r="B513" s="18" t="s">
        <v>0</v>
      </c>
      <c r="C513" s="8">
        <v>1</v>
      </c>
      <c r="D513" s="35" t="s">
        <v>668</v>
      </c>
      <c r="E513" s="18" t="s">
        <v>1132</v>
      </c>
      <c r="F513" s="35" t="s">
        <v>668</v>
      </c>
    </row>
    <row r="514" spans="1:6" ht="19.5" customHeight="1" x14ac:dyDescent="0.15">
      <c r="A514" s="9" t="s">
        <v>41</v>
      </c>
      <c r="B514" s="18" t="s">
        <v>0</v>
      </c>
      <c r="C514" s="8">
        <v>1</v>
      </c>
      <c r="D514" s="38" t="s">
        <v>669</v>
      </c>
      <c r="E514" s="18" t="s">
        <v>1133</v>
      </c>
      <c r="F514" s="38" t="s">
        <v>669</v>
      </c>
    </row>
    <row r="515" spans="1:6" ht="19.5" customHeight="1" x14ac:dyDescent="0.15">
      <c r="A515" s="9" t="s">
        <v>41</v>
      </c>
      <c r="B515" s="18" t="s">
        <v>0</v>
      </c>
      <c r="C515" s="8">
        <v>1</v>
      </c>
      <c r="D515" s="25" t="s">
        <v>670</v>
      </c>
      <c r="E515" s="18" t="s">
        <v>1133</v>
      </c>
      <c r="F515" s="25" t="s">
        <v>670</v>
      </c>
    </row>
    <row r="516" spans="1:6" ht="19.5" customHeight="1" x14ac:dyDescent="0.15">
      <c r="A516" s="9" t="s">
        <v>41</v>
      </c>
      <c r="B516" s="18" t="s">
        <v>0</v>
      </c>
      <c r="C516" s="8">
        <v>1</v>
      </c>
      <c r="D516" s="25" t="s">
        <v>671</v>
      </c>
      <c r="E516" s="18" t="s">
        <v>1133</v>
      </c>
      <c r="F516" s="25" t="s">
        <v>671</v>
      </c>
    </row>
    <row r="517" spans="1:6" ht="19.5" customHeight="1" x14ac:dyDescent="0.15">
      <c r="A517" s="9" t="s">
        <v>41</v>
      </c>
      <c r="B517" s="18" t="s">
        <v>0</v>
      </c>
      <c r="C517" s="8">
        <v>1</v>
      </c>
      <c r="D517" s="25" t="s">
        <v>672</v>
      </c>
      <c r="E517" s="18" t="s">
        <v>1134</v>
      </c>
      <c r="F517" s="25" t="s">
        <v>672</v>
      </c>
    </row>
    <row r="518" spans="1:6" ht="19.5" customHeight="1" x14ac:dyDescent="0.15">
      <c r="A518" s="9" t="s">
        <v>41</v>
      </c>
      <c r="B518" s="18" t="s">
        <v>0</v>
      </c>
      <c r="C518" s="8">
        <v>1</v>
      </c>
      <c r="D518" s="25" t="s">
        <v>673</v>
      </c>
      <c r="E518" s="18" t="s">
        <v>1134</v>
      </c>
      <c r="F518" s="25" t="s">
        <v>673</v>
      </c>
    </row>
    <row r="519" spans="1:6" ht="19.5" customHeight="1" x14ac:dyDescent="0.15">
      <c r="A519" s="9" t="s">
        <v>41</v>
      </c>
      <c r="B519" s="18" t="s">
        <v>0</v>
      </c>
      <c r="C519" s="8">
        <v>1</v>
      </c>
      <c r="D519" s="25" t="s">
        <v>674</v>
      </c>
      <c r="E519" s="18" t="s">
        <v>1135</v>
      </c>
      <c r="F519" s="25" t="s">
        <v>674</v>
      </c>
    </row>
    <row r="520" spans="1:6" ht="19.5" customHeight="1" x14ac:dyDescent="0.15">
      <c r="A520" s="9" t="s">
        <v>41</v>
      </c>
      <c r="B520" s="18" t="s">
        <v>0</v>
      </c>
      <c r="C520" s="8">
        <v>1</v>
      </c>
      <c r="D520" s="25" t="s">
        <v>675</v>
      </c>
      <c r="E520" s="18" t="s">
        <v>1135</v>
      </c>
      <c r="F520" s="25" t="s">
        <v>675</v>
      </c>
    </row>
    <row r="521" spans="1:6" ht="19.5" customHeight="1" x14ac:dyDescent="0.15">
      <c r="A521" s="9" t="s">
        <v>41</v>
      </c>
      <c r="B521" s="18" t="s">
        <v>0</v>
      </c>
      <c r="C521" s="8">
        <v>1</v>
      </c>
      <c r="D521" s="25" t="s">
        <v>676</v>
      </c>
      <c r="E521" s="18" t="s">
        <v>1135</v>
      </c>
      <c r="F521" s="25" t="s">
        <v>676</v>
      </c>
    </row>
    <row r="522" spans="1:6" ht="19.5" customHeight="1" x14ac:dyDescent="0.15">
      <c r="A522" s="9" t="s">
        <v>41</v>
      </c>
      <c r="B522" s="18" t="s">
        <v>0</v>
      </c>
      <c r="C522" s="8">
        <v>1</v>
      </c>
      <c r="D522" s="25" t="s">
        <v>677</v>
      </c>
      <c r="E522" s="18" t="s">
        <v>1135</v>
      </c>
      <c r="F522" s="25" t="s">
        <v>677</v>
      </c>
    </row>
    <row r="523" spans="1:6" ht="19.5" customHeight="1" x14ac:dyDescent="0.15">
      <c r="A523" s="9" t="s">
        <v>41</v>
      </c>
      <c r="B523" s="18" t="s">
        <v>0</v>
      </c>
      <c r="C523" s="8">
        <v>1</v>
      </c>
      <c r="D523" s="25" t="s">
        <v>678</v>
      </c>
      <c r="E523" s="18" t="s">
        <v>3</v>
      </c>
      <c r="F523" s="25" t="s">
        <v>678</v>
      </c>
    </row>
    <row r="524" spans="1:6" ht="19.5" customHeight="1" x14ac:dyDescent="0.15">
      <c r="A524" s="9" t="s">
        <v>41</v>
      </c>
      <c r="B524" s="18" t="s">
        <v>0</v>
      </c>
      <c r="C524" s="8">
        <v>1</v>
      </c>
      <c r="D524" s="25" t="s">
        <v>679</v>
      </c>
      <c r="E524" s="18" t="s">
        <v>3</v>
      </c>
      <c r="F524" s="25" t="s">
        <v>679</v>
      </c>
    </row>
    <row r="525" spans="1:6" ht="19.5" customHeight="1" x14ac:dyDescent="0.15">
      <c r="A525" s="9" t="s">
        <v>41</v>
      </c>
      <c r="B525" s="18" t="s">
        <v>0</v>
      </c>
      <c r="C525" s="8">
        <v>1</v>
      </c>
      <c r="D525" s="25" t="s">
        <v>680</v>
      </c>
      <c r="E525" s="18" t="s">
        <v>3</v>
      </c>
      <c r="F525" s="25" t="s">
        <v>680</v>
      </c>
    </row>
    <row r="526" spans="1:6" ht="19.5" customHeight="1" x14ac:dyDescent="0.15">
      <c r="A526" s="9" t="s">
        <v>41</v>
      </c>
      <c r="B526" s="18" t="s">
        <v>0</v>
      </c>
      <c r="C526" s="8">
        <v>1</v>
      </c>
      <c r="D526" s="25" t="s">
        <v>681</v>
      </c>
      <c r="E526" s="18" t="s">
        <v>3</v>
      </c>
      <c r="F526" s="25" t="s">
        <v>681</v>
      </c>
    </row>
    <row r="527" spans="1:6" ht="19.5" customHeight="1" x14ac:dyDescent="0.15">
      <c r="A527" s="9" t="s">
        <v>41</v>
      </c>
      <c r="B527" s="18" t="s">
        <v>0</v>
      </c>
      <c r="C527" s="8">
        <v>1</v>
      </c>
      <c r="D527" s="25" t="s">
        <v>682</v>
      </c>
      <c r="E527" s="18" t="s">
        <v>1136</v>
      </c>
      <c r="F527" s="25" t="s">
        <v>682</v>
      </c>
    </row>
    <row r="528" spans="1:6" ht="19.5" customHeight="1" x14ac:dyDescent="0.15">
      <c r="A528" s="9" t="s">
        <v>41</v>
      </c>
      <c r="B528" s="18" t="s">
        <v>0</v>
      </c>
      <c r="C528" s="8">
        <v>1</v>
      </c>
      <c r="D528" s="25" t="s">
        <v>683</v>
      </c>
      <c r="E528" s="18" t="s">
        <v>1137</v>
      </c>
      <c r="F528" s="25" t="s">
        <v>683</v>
      </c>
    </row>
    <row r="529" spans="1:6" ht="19.5" customHeight="1" x14ac:dyDescent="0.15">
      <c r="A529" s="9" t="s">
        <v>41</v>
      </c>
      <c r="B529" s="18" t="s">
        <v>0</v>
      </c>
      <c r="C529" s="8">
        <v>1</v>
      </c>
      <c r="D529" s="25" t="s">
        <v>684</v>
      </c>
      <c r="E529" s="18" t="s">
        <v>1137</v>
      </c>
      <c r="F529" s="25" t="s">
        <v>684</v>
      </c>
    </row>
    <row r="530" spans="1:6" ht="19.5" customHeight="1" x14ac:dyDescent="0.15">
      <c r="A530" s="9" t="s">
        <v>41</v>
      </c>
      <c r="B530" s="18" t="s">
        <v>0</v>
      </c>
      <c r="C530" s="8">
        <v>1</v>
      </c>
      <c r="D530" s="25" t="s">
        <v>685</v>
      </c>
      <c r="E530" s="18" t="s">
        <v>1137</v>
      </c>
      <c r="F530" s="25" t="s">
        <v>685</v>
      </c>
    </row>
    <row r="531" spans="1:6" ht="19.5" customHeight="1" x14ac:dyDescent="0.15">
      <c r="A531" s="9" t="s">
        <v>41</v>
      </c>
      <c r="B531" s="18" t="s">
        <v>0</v>
      </c>
      <c r="C531" s="8">
        <v>1</v>
      </c>
      <c r="D531" s="25" t="s">
        <v>686</v>
      </c>
      <c r="E531" s="18" t="s">
        <v>1137</v>
      </c>
      <c r="F531" s="25" t="s">
        <v>686</v>
      </c>
    </row>
    <row r="532" spans="1:6" ht="19.5" customHeight="1" x14ac:dyDescent="0.15">
      <c r="A532" s="9" t="s">
        <v>41</v>
      </c>
      <c r="B532" s="18" t="s">
        <v>0</v>
      </c>
      <c r="C532" s="8">
        <v>1</v>
      </c>
      <c r="D532" s="25" t="s">
        <v>687</v>
      </c>
      <c r="E532" s="18" t="s">
        <v>1138</v>
      </c>
      <c r="F532" s="25" t="s">
        <v>687</v>
      </c>
    </row>
    <row r="533" spans="1:6" ht="19.5" customHeight="1" x14ac:dyDescent="0.15">
      <c r="A533" s="9" t="s">
        <v>41</v>
      </c>
      <c r="B533" s="18" t="s">
        <v>0</v>
      </c>
      <c r="C533" s="8">
        <v>1</v>
      </c>
      <c r="D533" s="25" t="s">
        <v>688</v>
      </c>
      <c r="E533" s="18" t="s">
        <v>1138</v>
      </c>
      <c r="F533" s="25" t="s">
        <v>688</v>
      </c>
    </row>
    <row r="534" spans="1:6" ht="19.5" customHeight="1" x14ac:dyDescent="0.15">
      <c r="A534" s="9" t="s">
        <v>41</v>
      </c>
      <c r="B534" s="18" t="s">
        <v>0</v>
      </c>
      <c r="C534" s="8">
        <v>1</v>
      </c>
      <c r="D534" s="37" t="s">
        <v>689</v>
      </c>
      <c r="E534" s="18" t="s">
        <v>1139</v>
      </c>
      <c r="F534" s="37" t="s">
        <v>689</v>
      </c>
    </row>
    <row r="535" spans="1:6" ht="19.5" customHeight="1" x14ac:dyDescent="0.15">
      <c r="A535" s="9" t="s">
        <v>41</v>
      </c>
      <c r="B535" s="18" t="s">
        <v>0</v>
      </c>
      <c r="C535" s="8">
        <v>1</v>
      </c>
      <c r="D535" s="25" t="s">
        <v>690</v>
      </c>
      <c r="E535" s="18" t="s">
        <v>1140</v>
      </c>
      <c r="F535" s="25" t="s">
        <v>690</v>
      </c>
    </row>
    <row r="536" spans="1:6" ht="19.5" customHeight="1" x14ac:dyDescent="0.15">
      <c r="A536" s="9" t="s">
        <v>41</v>
      </c>
      <c r="B536" s="18" t="s">
        <v>0</v>
      </c>
      <c r="C536" s="8">
        <v>1</v>
      </c>
      <c r="D536" s="25" t="s">
        <v>691</v>
      </c>
      <c r="E536" s="18" t="s">
        <v>1140</v>
      </c>
      <c r="F536" s="25" t="s">
        <v>691</v>
      </c>
    </row>
    <row r="537" spans="1:6" ht="19.5" customHeight="1" x14ac:dyDescent="0.15">
      <c r="A537" s="9" t="s">
        <v>41</v>
      </c>
      <c r="B537" s="18" t="s">
        <v>0</v>
      </c>
      <c r="C537" s="8">
        <v>1</v>
      </c>
      <c r="D537" s="25" t="s">
        <v>692</v>
      </c>
      <c r="E537" s="18" t="s">
        <v>1141</v>
      </c>
      <c r="F537" s="25" t="s">
        <v>692</v>
      </c>
    </row>
    <row r="538" spans="1:6" ht="19.5" customHeight="1" x14ac:dyDescent="0.15">
      <c r="A538" s="9" t="s">
        <v>41</v>
      </c>
      <c r="B538" s="18" t="s">
        <v>0</v>
      </c>
      <c r="C538" s="8">
        <v>1</v>
      </c>
      <c r="D538" s="25" t="s">
        <v>693</v>
      </c>
      <c r="E538" s="18" t="s">
        <v>1142</v>
      </c>
      <c r="F538" s="25" t="s">
        <v>693</v>
      </c>
    </row>
    <row r="539" spans="1:6" ht="19.5" customHeight="1" x14ac:dyDescent="0.15">
      <c r="A539" s="9" t="s">
        <v>41</v>
      </c>
      <c r="B539" s="18" t="s">
        <v>0</v>
      </c>
      <c r="C539" s="8">
        <v>1</v>
      </c>
      <c r="D539" s="25" t="s">
        <v>694</v>
      </c>
      <c r="E539" s="18" t="s">
        <v>1142</v>
      </c>
      <c r="F539" s="25" t="s">
        <v>694</v>
      </c>
    </row>
    <row r="540" spans="1:6" ht="19.5" customHeight="1" x14ac:dyDescent="0.15">
      <c r="A540" s="9" t="s">
        <v>41</v>
      </c>
      <c r="B540" s="18" t="s">
        <v>0</v>
      </c>
      <c r="C540" s="8">
        <v>1</v>
      </c>
      <c r="D540" s="25" t="s">
        <v>695</v>
      </c>
      <c r="E540" s="18" t="s">
        <v>1142</v>
      </c>
      <c r="F540" s="25" t="s">
        <v>695</v>
      </c>
    </row>
    <row r="541" spans="1:6" ht="19.5" customHeight="1" x14ac:dyDescent="0.15">
      <c r="A541" s="9" t="s">
        <v>41</v>
      </c>
      <c r="B541" s="18" t="s">
        <v>0</v>
      </c>
      <c r="C541" s="8">
        <v>1</v>
      </c>
      <c r="D541" s="25" t="s">
        <v>696</v>
      </c>
      <c r="E541" s="18" t="s">
        <v>1142</v>
      </c>
      <c r="F541" s="25" t="s">
        <v>696</v>
      </c>
    </row>
    <row r="542" spans="1:6" ht="19.5" customHeight="1" x14ac:dyDescent="0.15">
      <c r="A542" s="9" t="s">
        <v>41</v>
      </c>
      <c r="B542" s="18" t="s">
        <v>0</v>
      </c>
      <c r="C542" s="8">
        <v>1</v>
      </c>
      <c r="D542" s="25" t="s">
        <v>697</v>
      </c>
      <c r="E542" s="18" t="s">
        <v>1141</v>
      </c>
      <c r="F542" s="25" t="s">
        <v>697</v>
      </c>
    </row>
    <row r="543" spans="1:6" ht="19.5" customHeight="1" x14ac:dyDescent="0.15">
      <c r="A543" s="9" t="s">
        <v>41</v>
      </c>
      <c r="B543" s="18" t="s">
        <v>0</v>
      </c>
      <c r="C543" s="8">
        <v>1</v>
      </c>
      <c r="D543" s="25" t="s">
        <v>698</v>
      </c>
      <c r="E543" s="18" t="s">
        <v>1143</v>
      </c>
      <c r="F543" s="25" t="s">
        <v>698</v>
      </c>
    </row>
    <row r="544" spans="1:6" ht="19.5" customHeight="1" x14ac:dyDescent="0.15">
      <c r="A544" s="9" t="s">
        <v>41</v>
      </c>
      <c r="B544" s="18" t="s">
        <v>0</v>
      </c>
      <c r="C544" s="8">
        <v>1</v>
      </c>
      <c r="D544" s="25" t="s">
        <v>699</v>
      </c>
      <c r="E544" s="18" t="s">
        <v>1144</v>
      </c>
      <c r="F544" s="25" t="s">
        <v>699</v>
      </c>
    </row>
    <row r="545" spans="1:6" ht="19.5" customHeight="1" x14ac:dyDescent="0.15">
      <c r="A545" s="9" t="s">
        <v>41</v>
      </c>
      <c r="B545" s="18" t="s">
        <v>0</v>
      </c>
      <c r="C545" s="8">
        <v>1</v>
      </c>
      <c r="D545" s="25" t="s">
        <v>700</v>
      </c>
      <c r="E545" s="18" t="s">
        <v>1145</v>
      </c>
      <c r="F545" s="25" t="s">
        <v>700</v>
      </c>
    </row>
    <row r="546" spans="1:6" ht="19.5" customHeight="1" x14ac:dyDescent="0.15">
      <c r="A546" s="9" t="s">
        <v>41</v>
      </c>
      <c r="B546" s="18" t="s">
        <v>0</v>
      </c>
      <c r="C546" s="8">
        <v>1</v>
      </c>
      <c r="D546" s="25" t="s">
        <v>701</v>
      </c>
      <c r="E546" s="18" t="s">
        <v>1145</v>
      </c>
      <c r="F546" s="25" t="s">
        <v>701</v>
      </c>
    </row>
    <row r="547" spans="1:6" ht="19.5" customHeight="1" x14ac:dyDescent="0.15">
      <c r="A547" s="9" t="s">
        <v>41</v>
      </c>
      <c r="B547" s="18" t="s">
        <v>0</v>
      </c>
      <c r="C547" s="8">
        <v>1</v>
      </c>
      <c r="D547" s="25" t="s">
        <v>702</v>
      </c>
      <c r="E547" s="18" t="s">
        <v>1146</v>
      </c>
      <c r="F547" s="25" t="s">
        <v>702</v>
      </c>
    </row>
    <row r="548" spans="1:6" ht="19.5" customHeight="1" x14ac:dyDescent="0.15">
      <c r="A548" s="9" t="s">
        <v>41</v>
      </c>
      <c r="B548" s="18" t="s">
        <v>0</v>
      </c>
      <c r="C548" s="8">
        <v>1</v>
      </c>
      <c r="D548" s="25" t="s">
        <v>703</v>
      </c>
      <c r="E548" s="18" t="s">
        <v>1146</v>
      </c>
      <c r="F548" s="25" t="s">
        <v>703</v>
      </c>
    </row>
    <row r="549" spans="1:6" ht="19.5" customHeight="1" x14ac:dyDescent="0.15">
      <c r="A549" s="9" t="s">
        <v>41</v>
      </c>
      <c r="B549" s="18" t="s">
        <v>0</v>
      </c>
      <c r="C549" s="8">
        <v>1</v>
      </c>
      <c r="D549" s="25" t="s">
        <v>704</v>
      </c>
      <c r="E549" s="18" t="s">
        <v>1146</v>
      </c>
      <c r="F549" s="25" t="s">
        <v>704</v>
      </c>
    </row>
    <row r="550" spans="1:6" ht="19.5" customHeight="1" x14ac:dyDescent="0.15">
      <c r="A550" s="9" t="s">
        <v>41</v>
      </c>
      <c r="B550" s="18" t="s">
        <v>0</v>
      </c>
      <c r="C550" s="8">
        <v>1</v>
      </c>
      <c r="D550" s="25" t="s">
        <v>705</v>
      </c>
      <c r="E550" s="18" t="s">
        <v>1146</v>
      </c>
      <c r="F550" s="25" t="s">
        <v>705</v>
      </c>
    </row>
    <row r="551" spans="1:6" ht="19.5" customHeight="1" x14ac:dyDescent="0.15">
      <c r="A551" s="9" t="s">
        <v>41</v>
      </c>
      <c r="B551" s="18" t="s">
        <v>0</v>
      </c>
      <c r="C551" s="8">
        <v>1</v>
      </c>
      <c r="D551" s="25" t="s">
        <v>706</v>
      </c>
      <c r="E551" s="18" t="s">
        <v>1147</v>
      </c>
      <c r="F551" s="25" t="s">
        <v>706</v>
      </c>
    </row>
    <row r="552" spans="1:6" ht="19.5" customHeight="1" x14ac:dyDescent="0.15">
      <c r="A552" s="9" t="s">
        <v>41</v>
      </c>
      <c r="B552" s="18" t="s">
        <v>0</v>
      </c>
      <c r="C552" s="8">
        <v>1</v>
      </c>
      <c r="D552" s="25" t="s">
        <v>707</v>
      </c>
      <c r="E552" s="18" t="s">
        <v>1147</v>
      </c>
      <c r="F552" s="25" t="s">
        <v>707</v>
      </c>
    </row>
    <row r="553" spans="1:6" ht="19.5" customHeight="1" x14ac:dyDescent="0.15">
      <c r="A553" s="9" t="s">
        <v>41</v>
      </c>
      <c r="B553" s="18" t="s">
        <v>0</v>
      </c>
      <c r="C553" s="8">
        <v>1</v>
      </c>
      <c r="D553" s="25" t="s">
        <v>708</v>
      </c>
      <c r="E553" s="18" t="s">
        <v>1147</v>
      </c>
      <c r="F553" s="25" t="s">
        <v>708</v>
      </c>
    </row>
    <row r="554" spans="1:6" ht="19.5" customHeight="1" x14ac:dyDescent="0.15">
      <c r="A554" s="9" t="s">
        <v>41</v>
      </c>
      <c r="B554" s="18" t="s">
        <v>0</v>
      </c>
      <c r="C554" s="8">
        <v>1</v>
      </c>
      <c r="D554" s="25" t="s">
        <v>709</v>
      </c>
      <c r="E554" s="18" t="s">
        <v>1148</v>
      </c>
      <c r="F554" s="25" t="s">
        <v>709</v>
      </c>
    </row>
    <row r="555" spans="1:6" ht="19.5" customHeight="1" x14ac:dyDescent="0.15">
      <c r="A555" s="9" t="s">
        <v>41</v>
      </c>
      <c r="B555" s="18" t="s">
        <v>0</v>
      </c>
      <c r="C555" s="8">
        <v>1</v>
      </c>
      <c r="D555" s="25" t="s">
        <v>710</v>
      </c>
      <c r="E555" s="18" t="s">
        <v>1148</v>
      </c>
      <c r="F555" s="25" t="s">
        <v>710</v>
      </c>
    </row>
    <row r="556" spans="1:6" ht="19.5" customHeight="1" x14ac:dyDescent="0.15">
      <c r="A556" s="9" t="s">
        <v>41</v>
      </c>
      <c r="B556" s="18" t="s">
        <v>0</v>
      </c>
      <c r="C556" s="8">
        <v>1</v>
      </c>
      <c r="D556" s="25" t="s">
        <v>711</v>
      </c>
      <c r="E556" s="18" t="s">
        <v>1149</v>
      </c>
      <c r="F556" s="25" t="s">
        <v>711</v>
      </c>
    </row>
    <row r="557" spans="1:6" ht="19.5" customHeight="1" x14ac:dyDescent="0.15">
      <c r="A557" s="9" t="s">
        <v>41</v>
      </c>
      <c r="B557" s="18" t="s">
        <v>0</v>
      </c>
      <c r="C557" s="8">
        <v>1</v>
      </c>
      <c r="D557" s="25" t="s">
        <v>712</v>
      </c>
      <c r="E557" s="18" t="s">
        <v>1149</v>
      </c>
      <c r="F557" s="25" t="s">
        <v>712</v>
      </c>
    </row>
    <row r="558" spans="1:6" ht="19.5" customHeight="1" x14ac:dyDescent="0.15">
      <c r="A558" s="9" t="s">
        <v>41</v>
      </c>
      <c r="B558" s="18" t="s">
        <v>0</v>
      </c>
      <c r="C558" s="8">
        <v>1</v>
      </c>
      <c r="D558" s="25" t="s">
        <v>713</v>
      </c>
      <c r="E558" s="18" t="s">
        <v>1149</v>
      </c>
      <c r="F558" s="25" t="s">
        <v>713</v>
      </c>
    </row>
    <row r="559" spans="1:6" ht="19.5" customHeight="1" x14ac:dyDescent="0.15">
      <c r="A559" s="9"/>
      <c r="B559" s="18"/>
      <c r="C559" s="8">
        <v>116</v>
      </c>
      <c r="D559" s="25"/>
      <c r="E559" s="18"/>
      <c r="F559" s="25"/>
    </row>
    <row r="560" spans="1:6" ht="19.5" customHeight="1" x14ac:dyDescent="0.15">
      <c r="A560" s="8" t="s">
        <v>1266</v>
      </c>
      <c r="B560" s="18" t="s">
        <v>78</v>
      </c>
      <c r="C560" s="8">
        <v>1</v>
      </c>
      <c r="D560" s="25" t="s">
        <v>714</v>
      </c>
      <c r="E560" s="18" t="s">
        <v>86</v>
      </c>
      <c r="F560" s="25" t="s">
        <v>714</v>
      </c>
    </row>
    <row r="561" spans="1:6" ht="19.5" customHeight="1" x14ac:dyDescent="0.15">
      <c r="A561" s="8" t="s">
        <v>1266</v>
      </c>
      <c r="B561" s="18" t="s">
        <v>78</v>
      </c>
      <c r="C561" s="8">
        <v>1</v>
      </c>
      <c r="D561" s="25" t="s">
        <v>715</v>
      </c>
      <c r="E561" s="18" t="s">
        <v>86</v>
      </c>
      <c r="F561" s="25" t="s">
        <v>715</v>
      </c>
    </row>
    <row r="562" spans="1:6" ht="19.5" customHeight="1" x14ac:dyDescent="0.15">
      <c r="A562" s="8" t="s">
        <v>1266</v>
      </c>
      <c r="B562" s="18" t="s">
        <v>78</v>
      </c>
      <c r="C562" s="8">
        <v>1</v>
      </c>
      <c r="D562" s="41" t="s">
        <v>716</v>
      </c>
      <c r="E562" s="18" t="s">
        <v>86</v>
      </c>
      <c r="F562" s="41" t="s">
        <v>716</v>
      </c>
    </row>
    <row r="563" spans="1:6" ht="19.5" customHeight="1" x14ac:dyDescent="0.15">
      <c r="A563" s="8" t="s">
        <v>1266</v>
      </c>
      <c r="B563" s="18" t="s">
        <v>78</v>
      </c>
      <c r="C563" s="8">
        <v>1</v>
      </c>
      <c r="D563" s="25" t="s">
        <v>717</v>
      </c>
      <c r="E563" s="18" t="s">
        <v>87</v>
      </c>
      <c r="F563" s="25" t="s">
        <v>717</v>
      </c>
    </row>
    <row r="564" spans="1:6" ht="19.5" customHeight="1" x14ac:dyDescent="0.15">
      <c r="A564" s="8" t="s">
        <v>1266</v>
      </c>
      <c r="B564" s="18" t="s">
        <v>78</v>
      </c>
      <c r="C564" s="8">
        <v>1</v>
      </c>
      <c r="D564" s="25" t="s">
        <v>718</v>
      </c>
      <c r="E564" s="18" t="s">
        <v>87</v>
      </c>
      <c r="F564" s="25" t="s">
        <v>718</v>
      </c>
    </row>
    <row r="565" spans="1:6" ht="19.5" customHeight="1" x14ac:dyDescent="0.15">
      <c r="A565" s="8" t="s">
        <v>1266</v>
      </c>
      <c r="B565" s="18" t="s">
        <v>78</v>
      </c>
      <c r="C565" s="8">
        <v>1</v>
      </c>
      <c r="D565" s="25" t="s">
        <v>719</v>
      </c>
      <c r="E565" s="18" t="s">
        <v>87</v>
      </c>
      <c r="F565" s="25" t="s">
        <v>719</v>
      </c>
    </row>
    <row r="566" spans="1:6" ht="19.5" customHeight="1" x14ac:dyDescent="0.15">
      <c r="A566" s="8" t="s">
        <v>1266</v>
      </c>
      <c r="B566" s="18" t="s">
        <v>78</v>
      </c>
      <c r="C566" s="8">
        <v>1</v>
      </c>
      <c r="D566" s="25" t="s">
        <v>720</v>
      </c>
      <c r="E566" s="18" t="s">
        <v>87</v>
      </c>
      <c r="F566" s="25" t="s">
        <v>720</v>
      </c>
    </row>
    <row r="567" spans="1:6" ht="19.5" customHeight="1" x14ac:dyDescent="0.15">
      <c r="A567" s="8" t="s">
        <v>1266</v>
      </c>
      <c r="B567" s="18" t="s">
        <v>78</v>
      </c>
      <c r="C567" s="8">
        <v>1</v>
      </c>
      <c r="D567" s="25" t="s">
        <v>721</v>
      </c>
      <c r="E567" s="18" t="s">
        <v>88</v>
      </c>
      <c r="F567" s="25" t="s">
        <v>721</v>
      </c>
    </row>
    <row r="568" spans="1:6" ht="19.5" customHeight="1" x14ac:dyDescent="0.15">
      <c r="A568" s="8" t="s">
        <v>1266</v>
      </c>
      <c r="B568" s="18" t="s">
        <v>78</v>
      </c>
      <c r="C568" s="8">
        <v>1</v>
      </c>
      <c r="D568" s="25" t="s">
        <v>722</v>
      </c>
      <c r="E568" s="18" t="s">
        <v>88</v>
      </c>
      <c r="F568" s="25" t="s">
        <v>722</v>
      </c>
    </row>
    <row r="569" spans="1:6" ht="19.5" customHeight="1" x14ac:dyDescent="0.15">
      <c r="A569" s="8" t="s">
        <v>1266</v>
      </c>
      <c r="B569" s="18" t="s">
        <v>78</v>
      </c>
      <c r="C569" s="8">
        <v>1</v>
      </c>
      <c r="D569" s="25" t="s">
        <v>723</v>
      </c>
      <c r="E569" s="18" t="s">
        <v>88</v>
      </c>
      <c r="F569" s="25" t="s">
        <v>723</v>
      </c>
    </row>
    <row r="570" spans="1:6" ht="19.5" customHeight="1" x14ac:dyDescent="0.15">
      <c r="A570" s="8" t="s">
        <v>1266</v>
      </c>
      <c r="B570" s="18" t="s">
        <v>78</v>
      </c>
      <c r="C570" s="8">
        <v>1</v>
      </c>
      <c r="D570" s="25" t="s">
        <v>724</v>
      </c>
      <c r="E570" s="18" t="s">
        <v>88</v>
      </c>
      <c r="F570" s="25" t="s">
        <v>724</v>
      </c>
    </row>
    <row r="571" spans="1:6" ht="19.5" customHeight="1" x14ac:dyDescent="0.15">
      <c r="A571" s="8" t="s">
        <v>1266</v>
      </c>
      <c r="B571" s="18" t="s">
        <v>78</v>
      </c>
      <c r="C571" s="8">
        <v>1</v>
      </c>
      <c r="D571" s="25" t="s">
        <v>725</v>
      </c>
      <c r="E571" s="18" t="s">
        <v>88</v>
      </c>
      <c r="F571" s="25" t="s">
        <v>725</v>
      </c>
    </row>
    <row r="572" spans="1:6" ht="19.5" customHeight="1" x14ac:dyDescent="0.15">
      <c r="A572" s="8" t="s">
        <v>1266</v>
      </c>
      <c r="B572" s="18" t="s">
        <v>78</v>
      </c>
      <c r="C572" s="8">
        <v>1</v>
      </c>
      <c r="D572" s="25" t="s">
        <v>726</v>
      </c>
      <c r="E572" s="18" t="s">
        <v>89</v>
      </c>
      <c r="F572" s="25" t="s">
        <v>726</v>
      </c>
    </row>
    <row r="573" spans="1:6" ht="19.5" customHeight="1" x14ac:dyDescent="0.15">
      <c r="A573" s="8" t="s">
        <v>1266</v>
      </c>
      <c r="B573" s="18" t="s">
        <v>78</v>
      </c>
      <c r="C573" s="8">
        <v>1</v>
      </c>
      <c r="D573" s="25" t="s">
        <v>727</v>
      </c>
      <c r="E573" s="18" t="s">
        <v>89</v>
      </c>
      <c r="F573" s="25" t="s">
        <v>727</v>
      </c>
    </row>
    <row r="574" spans="1:6" ht="19.5" customHeight="1" x14ac:dyDescent="0.15">
      <c r="A574" s="8" t="s">
        <v>1266</v>
      </c>
      <c r="B574" s="18" t="s">
        <v>78</v>
      </c>
      <c r="C574" s="8">
        <v>1</v>
      </c>
      <c r="D574" s="25" t="s">
        <v>728</v>
      </c>
      <c r="E574" s="18" t="s">
        <v>89</v>
      </c>
      <c r="F574" s="25" t="s">
        <v>728</v>
      </c>
    </row>
    <row r="575" spans="1:6" ht="19.5" customHeight="1" x14ac:dyDescent="0.15">
      <c r="A575" s="8" t="s">
        <v>1266</v>
      </c>
      <c r="B575" s="18" t="s">
        <v>78</v>
      </c>
      <c r="C575" s="8">
        <v>1</v>
      </c>
      <c r="D575" s="25" t="s">
        <v>729</v>
      </c>
      <c r="E575" s="18" t="s">
        <v>89</v>
      </c>
      <c r="F575" s="25" t="s">
        <v>729</v>
      </c>
    </row>
    <row r="576" spans="1:6" ht="19.5" customHeight="1" x14ac:dyDescent="0.15">
      <c r="A576" s="8" t="s">
        <v>1266</v>
      </c>
      <c r="B576" s="18" t="s">
        <v>78</v>
      </c>
      <c r="C576" s="8">
        <v>1</v>
      </c>
      <c r="D576" s="25" t="s">
        <v>730</v>
      </c>
      <c r="E576" s="18" t="s">
        <v>90</v>
      </c>
      <c r="F576" s="25" t="s">
        <v>730</v>
      </c>
    </row>
    <row r="577" spans="1:6" ht="19.5" customHeight="1" x14ac:dyDescent="0.15">
      <c r="A577" s="8" t="s">
        <v>1266</v>
      </c>
      <c r="B577" s="18" t="s">
        <v>78</v>
      </c>
      <c r="C577" s="8">
        <v>1</v>
      </c>
      <c r="D577" s="25" t="s">
        <v>731</v>
      </c>
      <c r="E577" s="18" t="s">
        <v>90</v>
      </c>
      <c r="F577" s="25" t="s">
        <v>731</v>
      </c>
    </row>
    <row r="578" spans="1:6" ht="19.5" customHeight="1" x14ac:dyDescent="0.15">
      <c r="A578" s="8" t="s">
        <v>1266</v>
      </c>
      <c r="B578" s="18" t="s">
        <v>78</v>
      </c>
      <c r="C578" s="8">
        <v>1</v>
      </c>
      <c r="D578" s="25" t="s">
        <v>732</v>
      </c>
      <c r="E578" s="18" t="s">
        <v>90</v>
      </c>
      <c r="F578" s="25" t="s">
        <v>732</v>
      </c>
    </row>
    <row r="579" spans="1:6" ht="19.5" customHeight="1" x14ac:dyDescent="0.15">
      <c r="A579" s="8" t="s">
        <v>1266</v>
      </c>
      <c r="B579" s="18" t="s">
        <v>78</v>
      </c>
      <c r="C579" s="8">
        <v>1</v>
      </c>
      <c r="D579" s="25" t="s">
        <v>733</v>
      </c>
      <c r="E579" s="18" t="s">
        <v>90</v>
      </c>
      <c r="F579" s="25" t="s">
        <v>733</v>
      </c>
    </row>
    <row r="580" spans="1:6" ht="19.5" customHeight="1" x14ac:dyDescent="0.15">
      <c r="A580" s="8" t="s">
        <v>1266</v>
      </c>
      <c r="B580" s="18" t="s">
        <v>78</v>
      </c>
      <c r="C580" s="8">
        <v>1</v>
      </c>
      <c r="D580" s="25" t="s">
        <v>734</v>
      </c>
      <c r="E580" s="18" t="s">
        <v>91</v>
      </c>
      <c r="F580" s="25" t="s">
        <v>734</v>
      </c>
    </row>
    <row r="581" spans="1:6" ht="19.5" customHeight="1" x14ac:dyDescent="0.15">
      <c r="A581" s="8" t="s">
        <v>1266</v>
      </c>
      <c r="B581" s="18" t="s">
        <v>78</v>
      </c>
      <c r="C581" s="8">
        <v>1</v>
      </c>
      <c r="D581" s="25" t="s">
        <v>735</v>
      </c>
      <c r="E581" s="18" t="s">
        <v>91</v>
      </c>
      <c r="F581" s="25" t="s">
        <v>735</v>
      </c>
    </row>
    <row r="582" spans="1:6" ht="19.5" customHeight="1" x14ac:dyDescent="0.15">
      <c r="A582" s="8" t="s">
        <v>1266</v>
      </c>
      <c r="B582" s="18" t="s">
        <v>78</v>
      </c>
      <c r="C582" s="8">
        <v>1</v>
      </c>
      <c r="D582" s="25" t="s">
        <v>736</v>
      </c>
      <c r="E582" s="18" t="s">
        <v>91</v>
      </c>
      <c r="F582" s="25" t="s">
        <v>736</v>
      </c>
    </row>
    <row r="583" spans="1:6" ht="19.5" customHeight="1" x14ac:dyDescent="0.15">
      <c r="A583" s="8" t="s">
        <v>1266</v>
      </c>
      <c r="B583" s="18" t="s">
        <v>78</v>
      </c>
      <c r="C583" s="8">
        <v>1</v>
      </c>
      <c r="D583" s="25" t="s">
        <v>737</v>
      </c>
      <c r="E583" s="18" t="s">
        <v>91</v>
      </c>
      <c r="F583" s="25" t="s">
        <v>737</v>
      </c>
    </row>
    <row r="584" spans="1:6" ht="19.5" customHeight="1" x14ac:dyDescent="0.15">
      <c r="A584" s="8" t="s">
        <v>1266</v>
      </c>
      <c r="B584" s="18" t="s">
        <v>78</v>
      </c>
      <c r="C584" s="8">
        <v>1</v>
      </c>
      <c r="D584" s="25" t="s">
        <v>738</v>
      </c>
      <c r="E584" s="18" t="s">
        <v>91</v>
      </c>
      <c r="F584" s="25" t="s">
        <v>738</v>
      </c>
    </row>
    <row r="585" spans="1:6" ht="19.5" customHeight="1" x14ac:dyDescent="0.15">
      <c r="A585" s="8" t="s">
        <v>1266</v>
      </c>
      <c r="B585" s="18" t="s">
        <v>78</v>
      </c>
      <c r="C585" s="8">
        <v>1</v>
      </c>
      <c r="D585" s="25" t="s">
        <v>739</v>
      </c>
      <c r="E585" s="18" t="s">
        <v>92</v>
      </c>
      <c r="F585" s="25" t="s">
        <v>739</v>
      </c>
    </row>
    <row r="586" spans="1:6" ht="19.5" customHeight="1" x14ac:dyDescent="0.15">
      <c r="A586" s="8" t="s">
        <v>1266</v>
      </c>
      <c r="B586" s="18" t="s">
        <v>78</v>
      </c>
      <c r="C586" s="8">
        <v>1</v>
      </c>
      <c r="D586" s="25" t="s">
        <v>740</v>
      </c>
      <c r="E586" s="18" t="s">
        <v>92</v>
      </c>
      <c r="F586" s="25" t="s">
        <v>740</v>
      </c>
    </row>
    <row r="587" spans="1:6" ht="19.5" customHeight="1" x14ac:dyDescent="0.15">
      <c r="A587" s="8" t="s">
        <v>1266</v>
      </c>
      <c r="B587" s="18" t="s">
        <v>78</v>
      </c>
      <c r="C587" s="8">
        <v>1</v>
      </c>
      <c r="D587" s="25" t="s">
        <v>741</v>
      </c>
      <c r="E587" s="18" t="s">
        <v>92</v>
      </c>
      <c r="F587" s="25" t="s">
        <v>741</v>
      </c>
    </row>
    <row r="588" spans="1:6" ht="19.5" customHeight="1" x14ac:dyDescent="0.15">
      <c r="A588" s="8" t="s">
        <v>1266</v>
      </c>
      <c r="B588" s="18" t="s">
        <v>78</v>
      </c>
      <c r="C588" s="8">
        <v>1</v>
      </c>
      <c r="D588" s="25" t="s">
        <v>742</v>
      </c>
      <c r="E588" s="18" t="s">
        <v>93</v>
      </c>
      <c r="F588" s="25" t="s">
        <v>742</v>
      </c>
    </row>
    <row r="589" spans="1:6" ht="19.5" customHeight="1" x14ac:dyDescent="0.15">
      <c r="A589" s="8" t="s">
        <v>1266</v>
      </c>
      <c r="B589" s="18" t="s">
        <v>78</v>
      </c>
      <c r="C589" s="8">
        <v>1</v>
      </c>
      <c r="D589" s="25" t="s">
        <v>743</v>
      </c>
      <c r="E589" s="18" t="s">
        <v>93</v>
      </c>
      <c r="F589" s="25" t="s">
        <v>743</v>
      </c>
    </row>
    <row r="590" spans="1:6" ht="19.5" customHeight="1" x14ac:dyDescent="0.15">
      <c r="A590" s="8" t="s">
        <v>1266</v>
      </c>
      <c r="B590" s="18" t="s">
        <v>78</v>
      </c>
      <c r="C590" s="8">
        <v>1</v>
      </c>
      <c r="D590" s="25" t="s">
        <v>744</v>
      </c>
      <c r="E590" s="18" t="s">
        <v>93</v>
      </c>
      <c r="F590" s="25" t="s">
        <v>744</v>
      </c>
    </row>
    <row r="591" spans="1:6" ht="19.5" customHeight="1" x14ac:dyDescent="0.15">
      <c r="A591" s="8" t="s">
        <v>1266</v>
      </c>
      <c r="B591" s="18" t="s">
        <v>78</v>
      </c>
      <c r="C591" s="8">
        <v>1</v>
      </c>
      <c r="D591" s="25" t="s">
        <v>745</v>
      </c>
      <c r="E591" s="18" t="s">
        <v>94</v>
      </c>
      <c r="F591" s="25" t="s">
        <v>745</v>
      </c>
    </row>
    <row r="592" spans="1:6" ht="19.5" customHeight="1" x14ac:dyDescent="0.15">
      <c r="A592" s="8" t="s">
        <v>1266</v>
      </c>
      <c r="B592" s="18" t="s">
        <v>78</v>
      </c>
      <c r="C592" s="8">
        <v>1</v>
      </c>
      <c r="D592" s="25" t="s">
        <v>746</v>
      </c>
      <c r="E592" s="18" t="s">
        <v>94</v>
      </c>
      <c r="F592" s="25" t="s">
        <v>746</v>
      </c>
    </row>
    <row r="593" spans="1:6" ht="19.5" customHeight="1" x14ac:dyDescent="0.15">
      <c r="A593" s="8" t="s">
        <v>1266</v>
      </c>
      <c r="B593" s="18" t="s">
        <v>78</v>
      </c>
      <c r="C593" s="8">
        <v>1</v>
      </c>
      <c r="D593" s="25" t="s">
        <v>747</v>
      </c>
      <c r="E593" s="18" t="s">
        <v>94</v>
      </c>
      <c r="F593" s="25" t="s">
        <v>747</v>
      </c>
    </row>
    <row r="594" spans="1:6" ht="19.5" customHeight="1" x14ac:dyDescent="0.15">
      <c r="A594" s="8" t="s">
        <v>1266</v>
      </c>
      <c r="B594" s="18" t="s">
        <v>78</v>
      </c>
      <c r="C594" s="8">
        <v>1</v>
      </c>
      <c r="D594" s="25" t="s">
        <v>748</v>
      </c>
      <c r="E594" s="18" t="s">
        <v>94</v>
      </c>
      <c r="F594" s="25" t="s">
        <v>748</v>
      </c>
    </row>
    <row r="595" spans="1:6" ht="19.5" customHeight="1" x14ac:dyDescent="0.15">
      <c r="A595" s="8" t="s">
        <v>1266</v>
      </c>
      <c r="B595" s="18" t="s">
        <v>78</v>
      </c>
      <c r="C595" s="8">
        <v>1</v>
      </c>
      <c r="D595" s="25" t="s">
        <v>749</v>
      </c>
      <c r="E595" s="18" t="s">
        <v>95</v>
      </c>
      <c r="F595" s="25" t="s">
        <v>749</v>
      </c>
    </row>
    <row r="596" spans="1:6" ht="19.5" customHeight="1" x14ac:dyDescent="0.15">
      <c r="A596" s="8" t="s">
        <v>1266</v>
      </c>
      <c r="B596" s="18" t="s">
        <v>78</v>
      </c>
      <c r="C596" s="8">
        <v>1</v>
      </c>
      <c r="D596" s="25" t="s">
        <v>750</v>
      </c>
      <c r="E596" s="18" t="s">
        <v>95</v>
      </c>
      <c r="F596" s="25" t="s">
        <v>750</v>
      </c>
    </row>
    <row r="597" spans="1:6" ht="19.5" customHeight="1" x14ac:dyDescent="0.15">
      <c r="A597" s="8" t="s">
        <v>1266</v>
      </c>
      <c r="B597" s="18" t="s">
        <v>78</v>
      </c>
      <c r="C597" s="8">
        <v>1</v>
      </c>
      <c r="D597" s="25" t="s">
        <v>751</v>
      </c>
      <c r="E597" s="18" t="s">
        <v>95</v>
      </c>
      <c r="F597" s="25" t="s">
        <v>751</v>
      </c>
    </row>
    <row r="598" spans="1:6" ht="24.95" customHeight="1" x14ac:dyDescent="0.15">
      <c r="A598" s="8" t="s">
        <v>1266</v>
      </c>
      <c r="B598" s="18" t="s">
        <v>78</v>
      </c>
      <c r="C598" s="8">
        <v>1</v>
      </c>
      <c r="D598" s="25" t="s">
        <v>752</v>
      </c>
      <c r="E598" s="18" t="s">
        <v>95</v>
      </c>
      <c r="F598" s="25" t="s">
        <v>752</v>
      </c>
    </row>
    <row r="599" spans="1:6" ht="24.95" customHeight="1" x14ac:dyDescent="0.15">
      <c r="A599" s="8" t="s">
        <v>1266</v>
      </c>
      <c r="B599" s="18" t="s">
        <v>78</v>
      </c>
      <c r="C599" s="8">
        <v>1</v>
      </c>
      <c r="D599" s="25" t="s">
        <v>753</v>
      </c>
      <c r="E599" s="18" t="s">
        <v>96</v>
      </c>
      <c r="F599" s="25" t="s">
        <v>753</v>
      </c>
    </row>
    <row r="600" spans="1:6" ht="24.95" customHeight="1" x14ac:dyDescent="0.15">
      <c r="A600" s="8" t="s">
        <v>1266</v>
      </c>
      <c r="B600" s="18" t="s">
        <v>78</v>
      </c>
      <c r="C600" s="8">
        <v>1</v>
      </c>
      <c r="D600" s="25" t="s">
        <v>754</v>
      </c>
      <c r="E600" s="18" t="s">
        <v>96</v>
      </c>
      <c r="F600" s="25" t="s">
        <v>754</v>
      </c>
    </row>
    <row r="601" spans="1:6" ht="24.95" customHeight="1" x14ac:dyDescent="0.15">
      <c r="A601" s="8" t="s">
        <v>1266</v>
      </c>
      <c r="B601" s="18" t="s">
        <v>78</v>
      </c>
      <c r="C601" s="8">
        <v>1</v>
      </c>
      <c r="D601" s="25" t="s">
        <v>755</v>
      </c>
      <c r="E601" s="18" t="s">
        <v>96</v>
      </c>
      <c r="F601" s="25" t="s">
        <v>755</v>
      </c>
    </row>
    <row r="602" spans="1:6" ht="24.95" customHeight="1" x14ac:dyDescent="0.15">
      <c r="A602" s="8" t="s">
        <v>1266</v>
      </c>
      <c r="B602" s="18" t="s">
        <v>78</v>
      </c>
      <c r="C602" s="8">
        <v>1</v>
      </c>
      <c r="D602" s="25" t="s">
        <v>756</v>
      </c>
      <c r="E602" s="18" t="s">
        <v>97</v>
      </c>
      <c r="F602" s="25" t="s">
        <v>756</v>
      </c>
    </row>
    <row r="603" spans="1:6" ht="24.95" customHeight="1" x14ac:dyDescent="0.15">
      <c r="A603" s="8" t="s">
        <v>1266</v>
      </c>
      <c r="B603" s="18" t="s">
        <v>78</v>
      </c>
      <c r="C603" s="8">
        <v>1</v>
      </c>
      <c r="D603" s="25" t="s">
        <v>757</v>
      </c>
      <c r="E603" s="18" t="s">
        <v>97</v>
      </c>
      <c r="F603" s="25" t="s">
        <v>757</v>
      </c>
    </row>
    <row r="604" spans="1:6" ht="24.95" customHeight="1" x14ac:dyDescent="0.15">
      <c r="A604" s="8" t="s">
        <v>1266</v>
      </c>
      <c r="B604" s="18" t="s">
        <v>78</v>
      </c>
      <c r="C604" s="8">
        <v>1</v>
      </c>
      <c r="D604" s="25" t="s">
        <v>758</v>
      </c>
      <c r="E604" s="18" t="s">
        <v>97</v>
      </c>
      <c r="F604" s="25" t="s">
        <v>758</v>
      </c>
    </row>
    <row r="605" spans="1:6" ht="24.95" customHeight="1" x14ac:dyDescent="0.15">
      <c r="A605" s="8" t="s">
        <v>1266</v>
      </c>
      <c r="B605" s="18" t="s">
        <v>78</v>
      </c>
      <c r="C605" s="8">
        <v>1</v>
      </c>
      <c r="D605" s="25" t="s">
        <v>759</v>
      </c>
      <c r="E605" s="18" t="s">
        <v>97</v>
      </c>
      <c r="F605" s="25" t="s">
        <v>759</v>
      </c>
    </row>
    <row r="606" spans="1:6" ht="24.95" customHeight="1" x14ac:dyDescent="0.15">
      <c r="A606" s="8" t="s">
        <v>1266</v>
      </c>
      <c r="B606" s="18" t="s">
        <v>78</v>
      </c>
      <c r="C606" s="8">
        <v>1</v>
      </c>
      <c r="D606" s="25" t="s">
        <v>760</v>
      </c>
      <c r="E606" s="18" t="s">
        <v>98</v>
      </c>
      <c r="F606" s="25" t="s">
        <v>760</v>
      </c>
    </row>
    <row r="607" spans="1:6" ht="24.95" customHeight="1" x14ac:dyDescent="0.15">
      <c r="A607" s="8" t="s">
        <v>1266</v>
      </c>
      <c r="B607" s="18" t="s">
        <v>78</v>
      </c>
      <c r="C607" s="8">
        <v>1</v>
      </c>
      <c r="D607" s="25" t="s">
        <v>761</v>
      </c>
      <c r="E607" s="18" t="s">
        <v>98</v>
      </c>
      <c r="F607" s="25" t="s">
        <v>761</v>
      </c>
    </row>
    <row r="608" spans="1:6" ht="24.95" customHeight="1" x14ac:dyDescent="0.15">
      <c r="A608" s="8" t="s">
        <v>1266</v>
      </c>
      <c r="B608" s="18" t="s">
        <v>0</v>
      </c>
      <c r="C608" s="8">
        <v>1</v>
      </c>
      <c r="D608" s="25" t="s">
        <v>762</v>
      </c>
      <c r="E608" s="18" t="s">
        <v>98</v>
      </c>
      <c r="F608" s="25" t="s">
        <v>762</v>
      </c>
    </row>
    <row r="609" spans="1:6" ht="24.95" customHeight="1" x14ac:dyDescent="0.15">
      <c r="A609" s="5" t="s">
        <v>1274</v>
      </c>
      <c r="B609" s="18"/>
      <c r="C609" s="8" t="s">
        <v>1275</v>
      </c>
      <c r="D609" s="25"/>
      <c r="E609" s="18"/>
      <c r="F609" s="25"/>
    </row>
    <row r="610" spans="1:6" ht="24.95" customHeight="1" x14ac:dyDescent="0.15">
      <c r="A610" s="5" t="s">
        <v>1267</v>
      </c>
      <c r="B610" s="18" t="s">
        <v>0</v>
      </c>
      <c r="C610" s="8">
        <v>1</v>
      </c>
      <c r="D610" s="25" t="s">
        <v>763</v>
      </c>
      <c r="E610" s="18" t="s">
        <v>1150</v>
      </c>
      <c r="F610" s="25" t="s">
        <v>763</v>
      </c>
    </row>
    <row r="611" spans="1:6" ht="24.95" customHeight="1" x14ac:dyDescent="0.15">
      <c r="A611" s="5" t="s">
        <v>1267</v>
      </c>
      <c r="B611" s="18" t="s">
        <v>0</v>
      </c>
      <c r="C611" s="8">
        <v>1</v>
      </c>
      <c r="D611" s="25" t="s">
        <v>764</v>
      </c>
      <c r="E611" s="18" t="s">
        <v>19</v>
      </c>
      <c r="F611" s="25" t="s">
        <v>764</v>
      </c>
    </row>
    <row r="612" spans="1:6" ht="24.95" customHeight="1" x14ac:dyDescent="0.15">
      <c r="A612" s="5" t="s">
        <v>1267</v>
      </c>
      <c r="B612" s="18" t="s">
        <v>0</v>
      </c>
      <c r="C612" s="8">
        <v>1</v>
      </c>
      <c r="D612" s="25" t="s">
        <v>765</v>
      </c>
      <c r="E612" s="18" t="s">
        <v>20</v>
      </c>
      <c r="F612" s="25" t="s">
        <v>765</v>
      </c>
    </row>
    <row r="613" spans="1:6" ht="24.95" customHeight="1" x14ac:dyDescent="0.15">
      <c r="A613" s="5" t="s">
        <v>1267</v>
      </c>
      <c r="B613" s="18" t="s">
        <v>0</v>
      </c>
      <c r="C613" s="8">
        <v>1</v>
      </c>
      <c r="D613" s="25" t="s">
        <v>766</v>
      </c>
      <c r="E613" s="18" t="s">
        <v>21</v>
      </c>
      <c r="F613" s="25" t="s">
        <v>766</v>
      </c>
    </row>
    <row r="614" spans="1:6" ht="24.95" customHeight="1" x14ac:dyDescent="0.15">
      <c r="A614" s="5" t="s">
        <v>1267</v>
      </c>
      <c r="B614" s="18" t="s">
        <v>0</v>
      </c>
      <c r="C614" s="8">
        <v>1</v>
      </c>
      <c r="D614" s="25" t="s">
        <v>767</v>
      </c>
      <c r="E614" s="18" t="s">
        <v>22</v>
      </c>
      <c r="F614" s="25" t="s">
        <v>767</v>
      </c>
    </row>
    <row r="615" spans="1:6" ht="24.95" customHeight="1" x14ac:dyDescent="0.15">
      <c r="A615" s="5" t="s">
        <v>1267</v>
      </c>
      <c r="B615" s="18" t="s">
        <v>0</v>
      </c>
      <c r="C615" s="8">
        <v>1</v>
      </c>
      <c r="D615" s="25" t="s">
        <v>768</v>
      </c>
      <c r="E615" s="18" t="s">
        <v>3</v>
      </c>
      <c r="F615" s="25" t="s">
        <v>768</v>
      </c>
    </row>
    <row r="616" spans="1:6" ht="24.95" customHeight="1" x14ac:dyDescent="0.15">
      <c r="A616" s="5" t="s">
        <v>1267</v>
      </c>
      <c r="B616" s="18" t="s">
        <v>0</v>
      </c>
      <c r="C616" s="8">
        <v>1</v>
      </c>
      <c r="D616" s="25" t="s">
        <v>769</v>
      </c>
      <c r="E616" s="18" t="s">
        <v>16</v>
      </c>
      <c r="F616" s="25" t="s">
        <v>769</v>
      </c>
    </row>
    <row r="617" spans="1:6" ht="24.95" customHeight="1" x14ac:dyDescent="0.15">
      <c r="A617" s="5" t="s">
        <v>1267</v>
      </c>
      <c r="B617" s="18" t="s">
        <v>0</v>
      </c>
      <c r="C617" s="8">
        <v>1</v>
      </c>
      <c r="D617" s="25" t="s">
        <v>770</v>
      </c>
      <c r="E617" s="18" t="s">
        <v>1151</v>
      </c>
      <c r="F617" s="25" t="s">
        <v>770</v>
      </c>
    </row>
    <row r="618" spans="1:6" ht="24.95" customHeight="1" x14ac:dyDescent="0.15">
      <c r="A618" s="5" t="s">
        <v>1267</v>
      </c>
      <c r="B618" s="18" t="s">
        <v>0</v>
      </c>
      <c r="C618" s="8">
        <v>1</v>
      </c>
      <c r="D618" s="25" t="s">
        <v>771</v>
      </c>
      <c r="E618" s="18" t="s">
        <v>1152</v>
      </c>
      <c r="F618" s="25" t="s">
        <v>771</v>
      </c>
    </row>
    <row r="619" spans="1:6" ht="24.95" customHeight="1" x14ac:dyDescent="0.15">
      <c r="A619" s="5" t="s">
        <v>1267</v>
      </c>
      <c r="B619" s="18" t="s">
        <v>0</v>
      </c>
      <c r="C619" s="8">
        <v>1</v>
      </c>
      <c r="D619" s="25" t="s">
        <v>772</v>
      </c>
      <c r="E619" s="18" t="s">
        <v>99</v>
      </c>
      <c r="F619" s="25" t="s">
        <v>772</v>
      </c>
    </row>
    <row r="620" spans="1:6" ht="24.95" customHeight="1" x14ac:dyDescent="0.15">
      <c r="A620" s="5" t="s">
        <v>1267</v>
      </c>
      <c r="B620" s="18" t="s">
        <v>0</v>
      </c>
      <c r="C620" s="8">
        <v>1</v>
      </c>
      <c r="D620" s="25" t="s">
        <v>773</v>
      </c>
      <c r="E620" s="18" t="s">
        <v>1153</v>
      </c>
      <c r="F620" s="25" t="s">
        <v>773</v>
      </c>
    </row>
    <row r="621" spans="1:6" ht="24.95" customHeight="1" x14ac:dyDescent="0.15">
      <c r="A621" s="5" t="s">
        <v>1267</v>
      </c>
      <c r="B621" s="18" t="s">
        <v>0</v>
      </c>
      <c r="C621" s="8">
        <v>1</v>
      </c>
      <c r="D621" s="25" t="s">
        <v>774</v>
      </c>
      <c r="E621" s="18" t="s">
        <v>1047</v>
      </c>
      <c r="F621" s="25" t="s">
        <v>774</v>
      </c>
    </row>
    <row r="622" spans="1:6" ht="24.95" customHeight="1" x14ac:dyDescent="0.15">
      <c r="A622" s="5" t="s">
        <v>1267</v>
      </c>
      <c r="B622" s="18" t="s">
        <v>0</v>
      </c>
      <c r="C622" s="8">
        <v>1</v>
      </c>
      <c r="D622" s="25" t="s">
        <v>775</v>
      </c>
      <c r="E622" s="18" t="s">
        <v>1056</v>
      </c>
      <c r="F622" s="25" t="s">
        <v>775</v>
      </c>
    </row>
    <row r="623" spans="1:6" ht="24.95" customHeight="1" x14ac:dyDescent="0.15">
      <c r="A623" s="5" t="s">
        <v>1267</v>
      </c>
      <c r="B623" s="18" t="s">
        <v>0</v>
      </c>
      <c r="C623" s="8">
        <v>1</v>
      </c>
      <c r="D623" s="39" t="s">
        <v>776</v>
      </c>
      <c r="E623" s="18" t="s">
        <v>1125</v>
      </c>
      <c r="F623" s="39" t="s">
        <v>776</v>
      </c>
    </row>
    <row r="624" spans="1:6" ht="24.95" customHeight="1" x14ac:dyDescent="0.15">
      <c r="A624" s="5" t="s">
        <v>1267</v>
      </c>
      <c r="B624" s="18" t="s">
        <v>0</v>
      </c>
      <c r="C624" s="8">
        <v>1</v>
      </c>
      <c r="D624" s="25" t="s">
        <v>777</v>
      </c>
      <c r="E624" s="18" t="s">
        <v>1128</v>
      </c>
      <c r="F624" s="25" t="s">
        <v>777</v>
      </c>
    </row>
    <row r="625" spans="1:6" ht="24.95" customHeight="1" x14ac:dyDescent="0.15">
      <c r="A625" s="5" t="s">
        <v>1274</v>
      </c>
      <c r="B625" s="18"/>
      <c r="C625" s="8" t="s">
        <v>1276</v>
      </c>
      <c r="D625" s="25"/>
      <c r="E625" s="18"/>
      <c r="F625" s="25"/>
    </row>
    <row r="626" spans="1:6" ht="24.95" customHeight="1" x14ac:dyDescent="0.15">
      <c r="A626" s="5" t="s">
        <v>1268</v>
      </c>
      <c r="B626" s="18" t="s">
        <v>1254</v>
      </c>
      <c r="C626" s="8">
        <v>1</v>
      </c>
      <c r="D626" s="25" t="s">
        <v>778</v>
      </c>
      <c r="E626" s="18" t="s">
        <v>1154</v>
      </c>
      <c r="F626" s="25" t="s">
        <v>778</v>
      </c>
    </row>
    <row r="627" spans="1:6" ht="24.95" customHeight="1" x14ac:dyDescent="0.15">
      <c r="A627" s="5" t="s">
        <v>1268</v>
      </c>
      <c r="B627" s="18" t="s">
        <v>1254</v>
      </c>
      <c r="C627" s="8">
        <v>1</v>
      </c>
      <c r="D627" s="25" t="s">
        <v>779</v>
      </c>
      <c r="E627" s="18" t="s">
        <v>1155</v>
      </c>
      <c r="F627" s="25" t="s">
        <v>779</v>
      </c>
    </row>
    <row r="628" spans="1:6" ht="24.95" customHeight="1" x14ac:dyDescent="0.15">
      <c r="A628" s="5" t="s">
        <v>1268</v>
      </c>
      <c r="B628" s="18" t="s">
        <v>1254</v>
      </c>
      <c r="C628" s="8">
        <v>1</v>
      </c>
      <c r="D628" s="25" t="s">
        <v>780</v>
      </c>
      <c r="E628" s="18" t="s">
        <v>1156</v>
      </c>
      <c r="F628" s="25" t="s">
        <v>780</v>
      </c>
    </row>
    <row r="629" spans="1:6" ht="24.95" customHeight="1" x14ac:dyDescent="0.15">
      <c r="A629" s="5" t="s">
        <v>1268</v>
      </c>
      <c r="B629" s="18" t="s">
        <v>1254</v>
      </c>
      <c r="C629" s="8">
        <v>1</v>
      </c>
      <c r="D629" s="25" t="s">
        <v>781</v>
      </c>
      <c r="E629" s="18" t="s">
        <v>1157</v>
      </c>
      <c r="F629" s="25" t="s">
        <v>781</v>
      </c>
    </row>
    <row r="630" spans="1:6" ht="24.95" customHeight="1" x14ac:dyDescent="0.15">
      <c r="A630" s="5" t="s">
        <v>1268</v>
      </c>
      <c r="B630" s="18" t="s">
        <v>1254</v>
      </c>
      <c r="C630" s="8">
        <v>1</v>
      </c>
      <c r="D630" s="25" t="s">
        <v>782</v>
      </c>
      <c r="E630" s="18" t="s">
        <v>1158</v>
      </c>
      <c r="F630" s="25" t="s">
        <v>782</v>
      </c>
    </row>
    <row r="631" spans="1:6" ht="24.95" customHeight="1" x14ac:dyDescent="0.15">
      <c r="A631" s="5" t="s">
        <v>1268</v>
      </c>
      <c r="B631" s="18" t="s">
        <v>1254</v>
      </c>
      <c r="C631" s="8">
        <v>1</v>
      </c>
      <c r="D631" s="25" t="s">
        <v>783</v>
      </c>
      <c r="E631" s="18" t="s">
        <v>1159</v>
      </c>
      <c r="F631" s="25" t="s">
        <v>783</v>
      </c>
    </row>
    <row r="632" spans="1:6" ht="24.95" customHeight="1" x14ac:dyDescent="0.15">
      <c r="A632" s="5" t="s">
        <v>1268</v>
      </c>
      <c r="B632" s="18" t="s">
        <v>1254</v>
      </c>
      <c r="C632" s="8">
        <v>1</v>
      </c>
      <c r="D632" s="25" t="s">
        <v>784</v>
      </c>
      <c r="E632" s="18" t="s">
        <v>1160</v>
      </c>
      <c r="F632" s="25" t="s">
        <v>784</v>
      </c>
    </row>
    <row r="633" spans="1:6" ht="24.95" customHeight="1" x14ac:dyDescent="0.15">
      <c r="A633" s="5" t="s">
        <v>1268</v>
      </c>
      <c r="B633" s="18" t="s">
        <v>1254</v>
      </c>
      <c r="C633" s="8">
        <v>1</v>
      </c>
      <c r="D633" s="25" t="s">
        <v>785</v>
      </c>
      <c r="E633" s="18" t="s">
        <v>1161</v>
      </c>
      <c r="F633" s="25" t="s">
        <v>785</v>
      </c>
    </row>
    <row r="634" spans="1:6" ht="24.95" customHeight="1" x14ac:dyDescent="0.15">
      <c r="A634" s="5" t="s">
        <v>1268</v>
      </c>
      <c r="B634" s="18" t="s">
        <v>1254</v>
      </c>
      <c r="C634" s="8">
        <v>1</v>
      </c>
      <c r="D634" s="25" t="s">
        <v>786</v>
      </c>
      <c r="E634" s="18" t="s">
        <v>1162</v>
      </c>
      <c r="F634" s="25" t="s">
        <v>786</v>
      </c>
    </row>
    <row r="635" spans="1:6" ht="24.95" customHeight="1" x14ac:dyDescent="0.15">
      <c r="A635" s="5" t="s">
        <v>1268</v>
      </c>
      <c r="B635" s="18" t="s">
        <v>1254</v>
      </c>
      <c r="C635" s="8">
        <v>1</v>
      </c>
      <c r="D635" s="25" t="s">
        <v>787</v>
      </c>
      <c r="E635" s="18" t="s">
        <v>1163</v>
      </c>
      <c r="F635" s="25" t="s">
        <v>787</v>
      </c>
    </row>
    <row r="636" spans="1:6" ht="24.95" customHeight="1" x14ac:dyDescent="0.15">
      <c r="A636" s="5" t="s">
        <v>1268</v>
      </c>
      <c r="B636" s="18" t="s">
        <v>1254</v>
      </c>
      <c r="C636" s="8">
        <v>1</v>
      </c>
      <c r="D636" s="25" t="s">
        <v>788</v>
      </c>
      <c r="E636" s="18" t="s">
        <v>1164</v>
      </c>
      <c r="F636" s="25" t="s">
        <v>788</v>
      </c>
    </row>
    <row r="637" spans="1:6" ht="24.95" customHeight="1" x14ac:dyDescent="0.15">
      <c r="A637" s="5" t="s">
        <v>1268</v>
      </c>
      <c r="B637" s="18" t="s">
        <v>1254</v>
      </c>
      <c r="C637" s="8">
        <v>1</v>
      </c>
      <c r="D637" s="25" t="s">
        <v>789</v>
      </c>
      <c r="E637" s="18" t="s">
        <v>1165</v>
      </c>
      <c r="F637" s="25" t="s">
        <v>789</v>
      </c>
    </row>
    <row r="638" spans="1:6" ht="24.95" customHeight="1" x14ac:dyDescent="0.15">
      <c r="A638" s="5" t="s">
        <v>1268</v>
      </c>
      <c r="B638" s="18" t="s">
        <v>1254</v>
      </c>
      <c r="C638" s="8">
        <v>1</v>
      </c>
      <c r="D638" s="25" t="s">
        <v>790</v>
      </c>
      <c r="E638" s="18" t="s">
        <v>1166</v>
      </c>
      <c r="F638" s="25" t="s">
        <v>790</v>
      </c>
    </row>
    <row r="639" spans="1:6" ht="24.95" customHeight="1" x14ac:dyDescent="0.15">
      <c r="A639" s="5" t="s">
        <v>1268</v>
      </c>
      <c r="B639" s="18" t="s">
        <v>1254</v>
      </c>
      <c r="C639" s="8">
        <v>1</v>
      </c>
      <c r="D639" s="25" t="s">
        <v>791</v>
      </c>
      <c r="E639" s="18" t="s">
        <v>39</v>
      </c>
      <c r="F639" s="25" t="s">
        <v>791</v>
      </c>
    </row>
    <row r="640" spans="1:6" ht="24.95" customHeight="1" x14ac:dyDescent="0.15">
      <c r="A640" s="5" t="s">
        <v>1268</v>
      </c>
      <c r="B640" s="18" t="s">
        <v>1254</v>
      </c>
      <c r="C640" s="8">
        <v>1</v>
      </c>
      <c r="D640" s="25" t="s">
        <v>792</v>
      </c>
      <c r="E640" s="18" t="s">
        <v>1167</v>
      </c>
      <c r="F640" s="25" t="s">
        <v>792</v>
      </c>
    </row>
    <row r="641" spans="1:6" ht="24.95" customHeight="1" x14ac:dyDescent="0.15">
      <c r="A641" s="5" t="s">
        <v>1274</v>
      </c>
      <c r="B641" s="18"/>
      <c r="C641" s="47" t="s">
        <v>1276</v>
      </c>
      <c r="D641" s="25"/>
      <c r="E641" s="18"/>
      <c r="F641" s="25"/>
    </row>
    <row r="642" spans="1:6" ht="24.95" customHeight="1" x14ac:dyDescent="0.15">
      <c r="A642" s="5" t="s">
        <v>1269</v>
      </c>
      <c r="B642" s="18" t="s">
        <v>1258</v>
      </c>
      <c r="C642" s="4">
        <v>1</v>
      </c>
      <c r="D642" s="25" t="s">
        <v>1277</v>
      </c>
      <c r="E642" s="18" t="s">
        <v>1168</v>
      </c>
      <c r="F642" s="25" t="s">
        <v>793</v>
      </c>
    </row>
    <row r="643" spans="1:6" ht="24.95" customHeight="1" x14ac:dyDescent="0.15">
      <c r="A643" s="5" t="s">
        <v>1269</v>
      </c>
      <c r="B643" s="18" t="s">
        <v>1258</v>
      </c>
      <c r="C643" s="4">
        <v>1</v>
      </c>
      <c r="D643" s="25" t="s">
        <v>794</v>
      </c>
      <c r="E643" s="18" t="s">
        <v>1168</v>
      </c>
      <c r="F643" s="25" t="s">
        <v>794</v>
      </c>
    </row>
    <row r="644" spans="1:6" ht="24.95" customHeight="1" x14ac:dyDescent="0.15">
      <c r="A644" s="5" t="s">
        <v>1269</v>
      </c>
      <c r="B644" s="18" t="s">
        <v>1258</v>
      </c>
      <c r="C644" s="4">
        <v>1</v>
      </c>
      <c r="D644" s="25" t="s">
        <v>795</v>
      </c>
      <c r="E644" s="18" t="s">
        <v>1168</v>
      </c>
      <c r="F644" s="25" t="s">
        <v>795</v>
      </c>
    </row>
    <row r="645" spans="1:6" ht="24.95" customHeight="1" x14ac:dyDescent="0.15">
      <c r="A645" s="5" t="s">
        <v>1269</v>
      </c>
      <c r="B645" s="18" t="s">
        <v>1258</v>
      </c>
      <c r="C645" s="4">
        <v>1</v>
      </c>
      <c r="D645" s="25" t="s">
        <v>796</v>
      </c>
      <c r="E645" s="20" t="s">
        <v>13</v>
      </c>
      <c r="F645" s="25" t="s">
        <v>796</v>
      </c>
    </row>
    <row r="646" spans="1:6" ht="24.95" customHeight="1" x14ac:dyDescent="0.15">
      <c r="A646" s="5" t="s">
        <v>1269</v>
      </c>
      <c r="B646" s="18" t="s">
        <v>1258</v>
      </c>
      <c r="C646" s="4">
        <v>1</v>
      </c>
      <c r="D646" s="25" t="s">
        <v>797</v>
      </c>
      <c r="E646" s="18" t="s">
        <v>1169</v>
      </c>
      <c r="F646" s="25" t="s">
        <v>797</v>
      </c>
    </row>
    <row r="647" spans="1:6" ht="24.95" customHeight="1" x14ac:dyDescent="0.15">
      <c r="A647" s="5" t="s">
        <v>1269</v>
      </c>
      <c r="B647" s="18" t="s">
        <v>1258</v>
      </c>
      <c r="C647" s="4">
        <v>1</v>
      </c>
      <c r="D647" s="25" t="s">
        <v>798</v>
      </c>
      <c r="E647" s="18" t="s">
        <v>1170</v>
      </c>
      <c r="F647" s="25" t="s">
        <v>798</v>
      </c>
    </row>
    <row r="648" spans="1:6" ht="24.95" customHeight="1" x14ac:dyDescent="0.15">
      <c r="A648" s="5" t="s">
        <v>1269</v>
      </c>
      <c r="B648" s="18" t="s">
        <v>1258</v>
      </c>
      <c r="C648" s="4">
        <v>1</v>
      </c>
      <c r="D648" s="25" t="s">
        <v>799</v>
      </c>
      <c r="E648" s="18" t="s">
        <v>1171</v>
      </c>
      <c r="F648" s="25" t="s">
        <v>799</v>
      </c>
    </row>
    <row r="649" spans="1:6" ht="24.95" customHeight="1" x14ac:dyDescent="0.15">
      <c r="A649" s="5" t="s">
        <v>1269</v>
      </c>
      <c r="B649" s="18" t="s">
        <v>1258</v>
      </c>
      <c r="C649" s="4">
        <v>1</v>
      </c>
      <c r="D649" s="25" t="s">
        <v>800</v>
      </c>
      <c r="E649" s="18" t="s">
        <v>38</v>
      </c>
      <c r="F649" s="25" t="s">
        <v>800</v>
      </c>
    </row>
    <row r="650" spans="1:6" ht="24.95" customHeight="1" x14ac:dyDescent="0.15">
      <c r="A650" s="5" t="s">
        <v>1269</v>
      </c>
      <c r="B650" s="18" t="s">
        <v>1258</v>
      </c>
      <c r="C650" s="4">
        <v>1</v>
      </c>
      <c r="D650" s="25" t="s">
        <v>801</v>
      </c>
      <c r="E650" s="18" t="s">
        <v>38</v>
      </c>
      <c r="F650" s="25" t="s">
        <v>801</v>
      </c>
    </row>
    <row r="651" spans="1:6" ht="24.95" customHeight="1" x14ac:dyDescent="0.15">
      <c r="A651" s="5" t="s">
        <v>1269</v>
      </c>
      <c r="B651" s="31" t="s">
        <v>24</v>
      </c>
      <c r="C651" s="4">
        <v>1</v>
      </c>
      <c r="D651" s="25" t="s">
        <v>802</v>
      </c>
      <c r="E651" s="18" t="s">
        <v>38</v>
      </c>
      <c r="F651" s="25" t="s">
        <v>802</v>
      </c>
    </row>
    <row r="652" spans="1:6" ht="24.95" customHeight="1" x14ac:dyDescent="0.15">
      <c r="A652" s="5" t="s">
        <v>1269</v>
      </c>
      <c r="B652" s="31" t="s">
        <v>24</v>
      </c>
      <c r="C652" s="4">
        <v>1</v>
      </c>
      <c r="D652" s="25" t="s">
        <v>803</v>
      </c>
      <c r="E652" s="31" t="s">
        <v>1172</v>
      </c>
      <c r="F652" s="25" t="s">
        <v>803</v>
      </c>
    </row>
    <row r="653" spans="1:6" ht="24.95" customHeight="1" x14ac:dyDescent="0.15">
      <c r="A653" s="5" t="s">
        <v>1269</v>
      </c>
      <c r="B653" s="31" t="s">
        <v>24</v>
      </c>
      <c r="C653" s="4">
        <v>1</v>
      </c>
      <c r="D653" s="25" t="s">
        <v>804</v>
      </c>
      <c r="E653" s="31" t="s">
        <v>1172</v>
      </c>
      <c r="F653" s="25" t="s">
        <v>804</v>
      </c>
    </row>
    <row r="654" spans="1:6" ht="24.95" customHeight="1" x14ac:dyDescent="0.15">
      <c r="A654" s="5" t="s">
        <v>1269</v>
      </c>
      <c r="B654" s="31" t="s">
        <v>24</v>
      </c>
      <c r="C654" s="4">
        <v>1</v>
      </c>
      <c r="D654" s="25" t="s">
        <v>805</v>
      </c>
      <c r="E654" s="31" t="s">
        <v>1172</v>
      </c>
      <c r="F654" s="25" t="s">
        <v>805</v>
      </c>
    </row>
    <row r="655" spans="1:6" ht="24.95" customHeight="1" x14ac:dyDescent="0.15">
      <c r="A655" s="5" t="s">
        <v>1269</v>
      </c>
      <c r="B655" s="31" t="s">
        <v>24</v>
      </c>
      <c r="C655" s="4">
        <v>1</v>
      </c>
      <c r="D655" s="25" t="s">
        <v>806</v>
      </c>
      <c r="E655" s="31" t="s">
        <v>1173</v>
      </c>
      <c r="F655" s="25" t="s">
        <v>806</v>
      </c>
    </row>
    <row r="656" spans="1:6" ht="24.95" customHeight="1" x14ac:dyDescent="0.15">
      <c r="A656" s="5" t="s">
        <v>1269</v>
      </c>
      <c r="B656" s="31" t="s">
        <v>24</v>
      </c>
      <c r="C656" s="4">
        <v>1</v>
      </c>
      <c r="D656" s="25" t="s">
        <v>807</v>
      </c>
      <c r="E656" s="31" t="s">
        <v>1173</v>
      </c>
      <c r="F656" s="25" t="s">
        <v>807</v>
      </c>
    </row>
    <row r="657" spans="1:6" ht="24.95" customHeight="1" x14ac:dyDescent="0.15">
      <c r="A657" s="5" t="s">
        <v>1269</v>
      </c>
      <c r="B657" s="18" t="s">
        <v>1258</v>
      </c>
      <c r="C657" s="4">
        <v>1</v>
      </c>
      <c r="D657" s="25" t="s">
        <v>808</v>
      </c>
      <c r="E657" s="31" t="s">
        <v>1173</v>
      </c>
      <c r="F657" s="25" t="s">
        <v>808</v>
      </c>
    </row>
    <row r="658" spans="1:6" ht="24.95" customHeight="1" x14ac:dyDescent="0.15">
      <c r="A658" s="5" t="s">
        <v>1269</v>
      </c>
      <c r="B658" s="18" t="s">
        <v>1258</v>
      </c>
      <c r="C658" s="4">
        <v>1</v>
      </c>
      <c r="D658" s="25" t="s">
        <v>809</v>
      </c>
      <c r="E658" s="18" t="s">
        <v>37</v>
      </c>
      <c r="F658" s="25" t="s">
        <v>809</v>
      </c>
    </row>
    <row r="659" spans="1:6" ht="24.95" customHeight="1" x14ac:dyDescent="0.15">
      <c r="A659" s="5" t="s">
        <v>1269</v>
      </c>
      <c r="B659" s="18" t="s">
        <v>1258</v>
      </c>
      <c r="C659" s="4">
        <v>1</v>
      </c>
      <c r="D659" s="25" t="s">
        <v>810</v>
      </c>
      <c r="E659" s="18" t="s">
        <v>37</v>
      </c>
      <c r="F659" s="25" t="s">
        <v>810</v>
      </c>
    </row>
    <row r="660" spans="1:6" ht="24.95" customHeight="1" x14ac:dyDescent="0.15">
      <c r="A660" s="5" t="s">
        <v>1269</v>
      </c>
      <c r="B660" s="18" t="s">
        <v>1258</v>
      </c>
      <c r="C660" s="4">
        <v>1</v>
      </c>
      <c r="D660" s="25" t="s">
        <v>811</v>
      </c>
      <c r="E660" s="18" t="s">
        <v>37</v>
      </c>
      <c r="F660" s="25" t="s">
        <v>811</v>
      </c>
    </row>
    <row r="661" spans="1:6" ht="24.95" customHeight="1" x14ac:dyDescent="0.15">
      <c r="A661" s="5" t="s">
        <v>1269</v>
      </c>
      <c r="B661" s="18" t="s">
        <v>1258</v>
      </c>
      <c r="C661" s="4">
        <v>1</v>
      </c>
      <c r="D661" s="25" t="s">
        <v>812</v>
      </c>
      <c r="E661" s="18" t="s">
        <v>36</v>
      </c>
      <c r="F661" s="25" t="s">
        <v>812</v>
      </c>
    </row>
    <row r="662" spans="1:6" ht="24.95" customHeight="1" x14ac:dyDescent="0.15">
      <c r="A662" s="5" t="s">
        <v>1269</v>
      </c>
      <c r="B662" s="18" t="s">
        <v>1258</v>
      </c>
      <c r="C662" s="4">
        <v>1</v>
      </c>
      <c r="D662" s="25" t="s">
        <v>813</v>
      </c>
      <c r="E662" s="18" t="s">
        <v>36</v>
      </c>
      <c r="F662" s="25" t="s">
        <v>813</v>
      </c>
    </row>
    <row r="663" spans="1:6" ht="24.95" customHeight="1" x14ac:dyDescent="0.15">
      <c r="A663" s="5" t="s">
        <v>1269</v>
      </c>
      <c r="B663" s="18" t="s">
        <v>1258</v>
      </c>
      <c r="C663" s="4">
        <v>1</v>
      </c>
      <c r="D663" s="25" t="s">
        <v>814</v>
      </c>
      <c r="E663" s="18" t="s">
        <v>35</v>
      </c>
      <c r="F663" s="25" t="s">
        <v>814</v>
      </c>
    </row>
    <row r="664" spans="1:6" ht="24.95" customHeight="1" x14ac:dyDescent="0.15">
      <c r="A664" s="5" t="s">
        <v>1269</v>
      </c>
      <c r="B664" s="18" t="s">
        <v>1258</v>
      </c>
      <c r="C664" s="4">
        <v>1</v>
      </c>
      <c r="D664" s="25" t="s">
        <v>815</v>
      </c>
      <c r="E664" s="18" t="s">
        <v>1174</v>
      </c>
      <c r="F664" s="25" t="s">
        <v>815</v>
      </c>
    </row>
    <row r="665" spans="1:6" ht="24.95" customHeight="1" x14ac:dyDescent="0.15">
      <c r="A665" s="5" t="s">
        <v>1269</v>
      </c>
      <c r="B665" s="18" t="s">
        <v>1258</v>
      </c>
      <c r="C665" s="4">
        <v>1</v>
      </c>
      <c r="D665" s="25" t="s">
        <v>816</v>
      </c>
      <c r="E665" s="18" t="s">
        <v>1174</v>
      </c>
      <c r="F665" s="25" t="s">
        <v>816</v>
      </c>
    </row>
    <row r="666" spans="1:6" ht="24.95" customHeight="1" x14ac:dyDescent="0.15">
      <c r="A666" s="5" t="s">
        <v>1269</v>
      </c>
      <c r="B666" s="18" t="s">
        <v>1258</v>
      </c>
      <c r="C666" s="4">
        <v>1</v>
      </c>
      <c r="D666" s="25" t="s">
        <v>817</v>
      </c>
      <c r="E666" s="18" t="s">
        <v>1175</v>
      </c>
      <c r="F666" s="25" t="s">
        <v>817</v>
      </c>
    </row>
    <row r="667" spans="1:6" ht="24.95" customHeight="1" x14ac:dyDescent="0.15">
      <c r="A667" s="5" t="s">
        <v>1269</v>
      </c>
      <c r="B667" s="18" t="s">
        <v>1258</v>
      </c>
      <c r="C667" s="4">
        <v>1</v>
      </c>
      <c r="D667" s="25" t="s">
        <v>818</v>
      </c>
      <c r="E667" s="18" t="s">
        <v>1176</v>
      </c>
      <c r="F667" s="25" t="s">
        <v>818</v>
      </c>
    </row>
    <row r="668" spans="1:6" ht="24.95" customHeight="1" x14ac:dyDescent="0.15">
      <c r="A668" s="5" t="s">
        <v>1269</v>
      </c>
      <c r="B668" s="18" t="s">
        <v>1258</v>
      </c>
      <c r="C668" s="4">
        <v>1</v>
      </c>
      <c r="D668" s="25" t="s">
        <v>819</v>
      </c>
      <c r="E668" s="18" t="s">
        <v>1177</v>
      </c>
      <c r="F668" s="25" t="s">
        <v>819</v>
      </c>
    </row>
    <row r="669" spans="1:6" ht="24.95" customHeight="1" x14ac:dyDescent="0.15">
      <c r="A669" s="5" t="s">
        <v>1269</v>
      </c>
      <c r="B669" s="18" t="s">
        <v>1258</v>
      </c>
      <c r="C669" s="4">
        <v>1</v>
      </c>
      <c r="D669" s="25" t="s">
        <v>820</v>
      </c>
      <c r="E669" s="18" t="s">
        <v>1178</v>
      </c>
      <c r="F669" s="25" t="s">
        <v>820</v>
      </c>
    </row>
    <row r="670" spans="1:6" ht="24.95" customHeight="1" x14ac:dyDescent="0.15">
      <c r="A670" s="5" t="s">
        <v>1269</v>
      </c>
      <c r="B670" s="18" t="s">
        <v>1258</v>
      </c>
      <c r="C670" s="4">
        <v>1</v>
      </c>
      <c r="D670" s="25" t="s">
        <v>821</v>
      </c>
      <c r="E670" s="18" t="s">
        <v>34</v>
      </c>
      <c r="F670" s="25" t="s">
        <v>821</v>
      </c>
    </row>
    <row r="671" spans="1:6" ht="24.95" customHeight="1" x14ac:dyDescent="0.15">
      <c r="A671" s="5" t="s">
        <v>1269</v>
      </c>
      <c r="B671" s="18" t="s">
        <v>1258</v>
      </c>
      <c r="C671" s="4">
        <v>1</v>
      </c>
      <c r="D671" s="25" t="s">
        <v>822</v>
      </c>
      <c r="E671" s="18" t="s">
        <v>34</v>
      </c>
      <c r="F671" s="25" t="s">
        <v>822</v>
      </c>
    </row>
    <row r="672" spans="1:6" ht="24.95" customHeight="1" x14ac:dyDescent="0.15">
      <c r="A672" s="5" t="s">
        <v>1269</v>
      </c>
      <c r="B672" s="18" t="s">
        <v>1258</v>
      </c>
      <c r="C672" s="4">
        <v>1</v>
      </c>
      <c r="D672" s="25" t="s">
        <v>823</v>
      </c>
      <c r="E672" s="18" t="s">
        <v>33</v>
      </c>
      <c r="F672" s="25" t="s">
        <v>823</v>
      </c>
    </row>
    <row r="673" spans="1:6" ht="24.95" customHeight="1" x14ac:dyDescent="0.15">
      <c r="A673" s="5" t="s">
        <v>1269</v>
      </c>
      <c r="B673" s="18" t="s">
        <v>1258</v>
      </c>
      <c r="C673" s="4">
        <v>1</v>
      </c>
      <c r="D673" s="25" t="s">
        <v>824</v>
      </c>
      <c r="E673" s="18" t="s">
        <v>33</v>
      </c>
      <c r="F673" s="25" t="s">
        <v>824</v>
      </c>
    </row>
    <row r="674" spans="1:6" ht="24.95" customHeight="1" x14ac:dyDescent="0.15">
      <c r="A674" s="5" t="s">
        <v>1269</v>
      </c>
      <c r="B674" s="18" t="s">
        <v>1258</v>
      </c>
      <c r="C674" s="4">
        <v>1</v>
      </c>
      <c r="D674" s="25" t="s">
        <v>825</v>
      </c>
      <c r="E674" s="18" t="s">
        <v>1179</v>
      </c>
      <c r="F674" s="25" t="s">
        <v>825</v>
      </c>
    </row>
    <row r="675" spans="1:6" ht="24.95" customHeight="1" x14ac:dyDescent="0.15">
      <c r="A675" s="5" t="s">
        <v>1269</v>
      </c>
      <c r="B675" s="18" t="s">
        <v>1258</v>
      </c>
      <c r="C675" s="4">
        <v>1</v>
      </c>
      <c r="D675" s="25" t="s">
        <v>826</v>
      </c>
      <c r="E675" s="18" t="s">
        <v>1180</v>
      </c>
      <c r="F675" s="25" t="s">
        <v>826</v>
      </c>
    </row>
    <row r="676" spans="1:6" ht="24.95" customHeight="1" x14ac:dyDescent="0.15">
      <c r="A676" s="5" t="s">
        <v>1269</v>
      </c>
      <c r="B676" s="18" t="s">
        <v>1258</v>
      </c>
      <c r="C676" s="4">
        <v>1</v>
      </c>
      <c r="D676" s="25" t="s">
        <v>827</v>
      </c>
      <c r="E676" s="18" t="s">
        <v>1180</v>
      </c>
      <c r="F676" s="25" t="s">
        <v>827</v>
      </c>
    </row>
    <row r="677" spans="1:6" ht="24.95" customHeight="1" x14ac:dyDescent="0.15">
      <c r="A677" s="5" t="s">
        <v>1269</v>
      </c>
      <c r="B677" s="18" t="s">
        <v>1258</v>
      </c>
      <c r="C677" s="4">
        <v>1</v>
      </c>
      <c r="D677" s="25" t="s">
        <v>828</v>
      </c>
      <c r="E677" s="18" t="s">
        <v>1181</v>
      </c>
      <c r="F677" s="25" t="s">
        <v>828</v>
      </c>
    </row>
    <row r="678" spans="1:6" ht="24.95" customHeight="1" x14ac:dyDescent="0.15">
      <c r="A678" s="5" t="s">
        <v>1269</v>
      </c>
      <c r="B678" s="18" t="s">
        <v>1258</v>
      </c>
      <c r="C678" s="4">
        <v>1</v>
      </c>
      <c r="D678" s="25" t="s">
        <v>829</v>
      </c>
      <c r="E678" s="18" t="s">
        <v>1182</v>
      </c>
      <c r="F678" s="25" t="s">
        <v>829</v>
      </c>
    </row>
    <row r="679" spans="1:6" ht="24.95" customHeight="1" x14ac:dyDescent="0.15">
      <c r="A679" s="5" t="s">
        <v>1269</v>
      </c>
      <c r="B679" s="18" t="s">
        <v>1258</v>
      </c>
      <c r="C679" s="4">
        <v>1</v>
      </c>
      <c r="D679" s="25" t="s">
        <v>830</v>
      </c>
      <c r="E679" s="18" t="s">
        <v>1183</v>
      </c>
      <c r="F679" s="25" t="s">
        <v>830</v>
      </c>
    </row>
    <row r="680" spans="1:6" ht="24.95" customHeight="1" x14ac:dyDescent="0.15">
      <c r="A680" s="5" t="s">
        <v>1269</v>
      </c>
      <c r="B680" s="18" t="s">
        <v>1258</v>
      </c>
      <c r="C680" s="4">
        <v>1</v>
      </c>
      <c r="D680" s="25" t="s">
        <v>831</v>
      </c>
      <c r="E680" s="18" t="s">
        <v>1183</v>
      </c>
      <c r="F680" s="25" t="s">
        <v>831</v>
      </c>
    </row>
    <row r="681" spans="1:6" ht="24.95" customHeight="1" x14ac:dyDescent="0.15">
      <c r="A681" s="5" t="s">
        <v>1269</v>
      </c>
      <c r="B681" s="18" t="s">
        <v>1258</v>
      </c>
      <c r="C681" s="4">
        <v>1</v>
      </c>
      <c r="D681" s="25" t="s">
        <v>832</v>
      </c>
      <c r="E681" s="18" t="s">
        <v>1184</v>
      </c>
      <c r="F681" s="25" t="s">
        <v>832</v>
      </c>
    </row>
    <row r="682" spans="1:6" ht="24.95" customHeight="1" x14ac:dyDescent="0.15">
      <c r="A682" s="5" t="s">
        <v>1269</v>
      </c>
      <c r="B682" s="18" t="s">
        <v>1258</v>
      </c>
      <c r="C682" s="4">
        <v>1</v>
      </c>
      <c r="D682" s="25" t="s">
        <v>833</v>
      </c>
      <c r="E682" s="18" t="s">
        <v>1185</v>
      </c>
      <c r="F682" s="25" t="s">
        <v>833</v>
      </c>
    </row>
    <row r="683" spans="1:6" ht="24.95" customHeight="1" x14ac:dyDescent="0.15">
      <c r="A683" s="5" t="s">
        <v>1269</v>
      </c>
      <c r="B683" s="18" t="s">
        <v>1258</v>
      </c>
      <c r="C683" s="4">
        <v>1</v>
      </c>
      <c r="D683" s="25" t="s">
        <v>834</v>
      </c>
      <c r="E683" s="18" t="s">
        <v>1186</v>
      </c>
      <c r="F683" s="25" t="s">
        <v>834</v>
      </c>
    </row>
    <row r="684" spans="1:6" ht="24.95" customHeight="1" x14ac:dyDescent="0.15">
      <c r="A684" s="5" t="s">
        <v>1269</v>
      </c>
      <c r="B684" s="18" t="s">
        <v>1258</v>
      </c>
      <c r="C684" s="4">
        <v>1</v>
      </c>
      <c r="D684" s="25" t="s">
        <v>835</v>
      </c>
      <c r="E684" s="18" t="s">
        <v>1187</v>
      </c>
      <c r="F684" s="25" t="s">
        <v>835</v>
      </c>
    </row>
    <row r="685" spans="1:6" ht="24.95" customHeight="1" x14ac:dyDescent="0.15">
      <c r="A685" s="5" t="s">
        <v>1269</v>
      </c>
      <c r="B685" s="18" t="s">
        <v>1258</v>
      </c>
      <c r="C685" s="4">
        <v>1</v>
      </c>
      <c r="D685" s="25" t="s">
        <v>836</v>
      </c>
      <c r="E685" s="18" t="s">
        <v>1188</v>
      </c>
      <c r="F685" s="25" t="s">
        <v>836</v>
      </c>
    </row>
    <row r="686" spans="1:6" ht="24.95" customHeight="1" x14ac:dyDescent="0.15">
      <c r="A686" s="5" t="s">
        <v>1269</v>
      </c>
      <c r="B686" s="18" t="s">
        <v>1258</v>
      </c>
      <c r="C686" s="4">
        <v>1</v>
      </c>
      <c r="D686" s="25" t="s">
        <v>837</v>
      </c>
      <c r="E686" s="18" t="s">
        <v>1189</v>
      </c>
      <c r="F686" s="25" t="s">
        <v>837</v>
      </c>
    </row>
    <row r="687" spans="1:6" ht="24.95" customHeight="1" x14ac:dyDescent="0.15">
      <c r="A687" s="5" t="s">
        <v>1269</v>
      </c>
      <c r="B687" s="18" t="s">
        <v>1258</v>
      </c>
      <c r="C687" s="4">
        <v>1</v>
      </c>
      <c r="D687" s="25" t="s">
        <v>838</v>
      </c>
      <c r="E687" s="18" t="s">
        <v>1190</v>
      </c>
      <c r="F687" s="25" t="s">
        <v>838</v>
      </c>
    </row>
    <row r="688" spans="1:6" ht="24.95" customHeight="1" x14ac:dyDescent="0.15">
      <c r="A688" s="5" t="s">
        <v>1269</v>
      </c>
      <c r="B688" s="18" t="s">
        <v>1258</v>
      </c>
      <c r="C688" s="4">
        <v>1</v>
      </c>
      <c r="D688" s="25" t="s">
        <v>839</v>
      </c>
      <c r="E688" s="18" t="s">
        <v>1191</v>
      </c>
      <c r="F688" s="25" t="s">
        <v>839</v>
      </c>
    </row>
    <row r="689" spans="1:6" ht="24.95" customHeight="1" x14ac:dyDescent="0.15">
      <c r="A689" s="5" t="s">
        <v>1269</v>
      </c>
      <c r="B689" s="18" t="s">
        <v>1258</v>
      </c>
      <c r="C689" s="4">
        <v>1</v>
      </c>
      <c r="D689" s="25" t="s">
        <v>840</v>
      </c>
      <c r="E689" s="18" t="s">
        <v>1192</v>
      </c>
      <c r="F689" s="25" t="s">
        <v>840</v>
      </c>
    </row>
    <row r="690" spans="1:6" ht="24.95" customHeight="1" x14ac:dyDescent="0.15">
      <c r="A690" s="5" t="s">
        <v>1269</v>
      </c>
      <c r="B690" s="18" t="s">
        <v>1258</v>
      </c>
      <c r="C690" s="4">
        <v>1</v>
      </c>
      <c r="D690" s="25" t="s">
        <v>841</v>
      </c>
      <c r="E690" s="18" t="s">
        <v>1193</v>
      </c>
      <c r="F690" s="25" t="s">
        <v>841</v>
      </c>
    </row>
    <row r="691" spans="1:6" ht="24.95" customHeight="1" x14ac:dyDescent="0.15">
      <c r="A691" s="5" t="s">
        <v>1269</v>
      </c>
      <c r="B691" s="18" t="s">
        <v>1258</v>
      </c>
      <c r="C691" s="4">
        <v>1</v>
      </c>
      <c r="D691" s="25" t="s">
        <v>842</v>
      </c>
      <c r="E691" s="18" t="s">
        <v>32</v>
      </c>
      <c r="F691" s="25" t="s">
        <v>842</v>
      </c>
    </row>
    <row r="692" spans="1:6" ht="24.95" customHeight="1" x14ac:dyDescent="0.15">
      <c r="A692" s="5" t="s">
        <v>1269</v>
      </c>
      <c r="B692" s="18" t="s">
        <v>1258</v>
      </c>
      <c r="C692" s="4">
        <v>1</v>
      </c>
      <c r="D692" s="25" t="s">
        <v>843</v>
      </c>
      <c r="E692" s="18" t="s">
        <v>31</v>
      </c>
      <c r="F692" s="25" t="s">
        <v>843</v>
      </c>
    </row>
    <row r="693" spans="1:6" ht="24.95" customHeight="1" x14ac:dyDescent="0.15">
      <c r="A693" s="5" t="s">
        <v>1269</v>
      </c>
      <c r="B693" s="18" t="s">
        <v>1258</v>
      </c>
      <c r="C693" s="4">
        <v>1</v>
      </c>
      <c r="D693" s="25" t="s">
        <v>844</v>
      </c>
      <c r="E693" s="18" t="s">
        <v>31</v>
      </c>
      <c r="F693" s="25" t="s">
        <v>844</v>
      </c>
    </row>
    <row r="694" spans="1:6" ht="24.95" customHeight="1" x14ac:dyDescent="0.15">
      <c r="A694" s="5" t="s">
        <v>1269</v>
      </c>
      <c r="B694" s="18" t="s">
        <v>1258</v>
      </c>
      <c r="C694" s="4">
        <v>1</v>
      </c>
      <c r="D694" s="25" t="s">
        <v>845</v>
      </c>
      <c r="E694" s="18" t="s">
        <v>30</v>
      </c>
      <c r="F694" s="25" t="s">
        <v>845</v>
      </c>
    </row>
    <row r="695" spans="1:6" ht="24.95" customHeight="1" x14ac:dyDescent="0.15">
      <c r="A695" s="5" t="s">
        <v>1269</v>
      </c>
      <c r="B695" s="18" t="s">
        <v>1258</v>
      </c>
      <c r="C695" s="4">
        <v>1</v>
      </c>
      <c r="D695" s="25" t="s">
        <v>846</v>
      </c>
      <c r="E695" s="18" t="s">
        <v>30</v>
      </c>
      <c r="F695" s="25" t="s">
        <v>846</v>
      </c>
    </row>
    <row r="696" spans="1:6" ht="24.95" customHeight="1" x14ac:dyDescent="0.15">
      <c r="A696" s="5" t="s">
        <v>1269</v>
      </c>
      <c r="B696" s="18" t="s">
        <v>1258</v>
      </c>
      <c r="C696" s="4">
        <v>1</v>
      </c>
      <c r="D696" s="25" t="s">
        <v>847</v>
      </c>
      <c r="E696" s="18" t="s">
        <v>30</v>
      </c>
      <c r="F696" s="25" t="s">
        <v>847</v>
      </c>
    </row>
    <row r="697" spans="1:6" ht="24.95" customHeight="1" x14ac:dyDescent="0.15">
      <c r="A697" s="5" t="s">
        <v>1269</v>
      </c>
      <c r="B697" s="18" t="s">
        <v>1258</v>
      </c>
      <c r="C697" s="4">
        <v>1</v>
      </c>
      <c r="D697" s="25" t="s">
        <v>848</v>
      </c>
      <c r="E697" s="18" t="s">
        <v>1194</v>
      </c>
      <c r="F697" s="25" t="s">
        <v>848</v>
      </c>
    </row>
    <row r="698" spans="1:6" ht="24.95" customHeight="1" x14ac:dyDescent="0.15">
      <c r="A698" s="5" t="s">
        <v>1269</v>
      </c>
      <c r="B698" s="18" t="s">
        <v>1258</v>
      </c>
      <c r="C698" s="4">
        <v>1</v>
      </c>
      <c r="D698" s="25" t="s">
        <v>849</v>
      </c>
      <c r="E698" s="18" t="s">
        <v>29</v>
      </c>
      <c r="F698" s="25" t="s">
        <v>849</v>
      </c>
    </row>
    <row r="699" spans="1:6" ht="24.95" customHeight="1" x14ac:dyDescent="0.15">
      <c r="A699" s="5" t="s">
        <v>1269</v>
      </c>
      <c r="B699" s="18" t="s">
        <v>1258</v>
      </c>
      <c r="C699" s="4">
        <v>1</v>
      </c>
      <c r="D699" s="25" t="s">
        <v>850</v>
      </c>
      <c r="E699" s="18" t="s">
        <v>29</v>
      </c>
      <c r="F699" s="25" t="s">
        <v>850</v>
      </c>
    </row>
    <row r="700" spans="1:6" ht="24.95" customHeight="1" x14ac:dyDescent="0.15">
      <c r="A700" s="5" t="s">
        <v>1269</v>
      </c>
      <c r="B700" s="18" t="s">
        <v>1258</v>
      </c>
      <c r="C700" s="4">
        <v>1</v>
      </c>
      <c r="D700" s="25" t="s">
        <v>851</v>
      </c>
      <c r="E700" s="18" t="s">
        <v>28</v>
      </c>
      <c r="F700" s="25" t="s">
        <v>851</v>
      </c>
    </row>
    <row r="701" spans="1:6" ht="24.95" customHeight="1" x14ac:dyDescent="0.15">
      <c r="A701" s="5" t="s">
        <v>1269</v>
      </c>
      <c r="B701" s="18" t="s">
        <v>1258</v>
      </c>
      <c r="C701" s="4">
        <v>1</v>
      </c>
      <c r="D701" s="28" t="s">
        <v>852</v>
      </c>
      <c r="E701" s="31" t="s">
        <v>1195</v>
      </c>
      <c r="F701" s="28" t="s">
        <v>852</v>
      </c>
    </row>
    <row r="702" spans="1:6" ht="24.95" customHeight="1" x14ac:dyDescent="0.15">
      <c r="A702" s="5" t="s">
        <v>1269</v>
      </c>
      <c r="B702" s="18" t="s">
        <v>1258</v>
      </c>
      <c r="C702" s="4">
        <v>1</v>
      </c>
      <c r="D702" s="28" t="s">
        <v>853</v>
      </c>
      <c r="E702" s="31" t="s">
        <v>1195</v>
      </c>
      <c r="F702" s="28" t="s">
        <v>853</v>
      </c>
    </row>
    <row r="703" spans="1:6" ht="24.95" customHeight="1" x14ac:dyDescent="0.15">
      <c r="A703" s="5" t="s">
        <v>1269</v>
      </c>
      <c r="B703" s="18" t="s">
        <v>1258</v>
      </c>
      <c r="C703" s="4">
        <v>1</v>
      </c>
      <c r="D703" s="25" t="s">
        <v>854</v>
      </c>
      <c r="E703" s="18" t="s">
        <v>1196</v>
      </c>
      <c r="F703" s="25" t="s">
        <v>854</v>
      </c>
    </row>
    <row r="704" spans="1:6" ht="24.95" customHeight="1" x14ac:dyDescent="0.15">
      <c r="A704" s="5" t="s">
        <v>1269</v>
      </c>
      <c r="B704" s="18" t="s">
        <v>1258</v>
      </c>
      <c r="C704" s="4">
        <v>1</v>
      </c>
      <c r="D704" s="25" t="s">
        <v>855</v>
      </c>
      <c r="E704" s="18" t="s">
        <v>1196</v>
      </c>
      <c r="F704" s="25" t="s">
        <v>855</v>
      </c>
    </row>
    <row r="705" spans="1:6" ht="24.95" customHeight="1" x14ac:dyDescent="0.15">
      <c r="A705" s="5" t="s">
        <v>1269</v>
      </c>
      <c r="B705" s="18" t="s">
        <v>1258</v>
      </c>
      <c r="C705" s="4">
        <v>1</v>
      </c>
      <c r="D705" s="25" t="s">
        <v>856</v>
      </c>
      <c r="E705" s="18" t="s">
        <v>27</v>
      </c>
      <c r="F705" s="25" t="s">
        <v>856</v>
      </c>
    </row>
    <row r="706" spans="1:6" ht="24.95" customHeight="1" x14ac:dyDescent="0.15">
      <c r="A706" s="5" t="s">
        <v>1269</v>
      </c>
      <c r="B706" s="18" t="s">
        <v>1258</v>
      </c>
      <c r="C706" s="4">
        <v>1</v>
      </c>
      <c r="D706" s="25" t="s">
        <v>857</v>
      </c>
      <c r="E706" s="18" t="s">
        <v>27</v>
      </c>
      <c r="F706" s="25" t="s">
        <v>857</v>
      </c>
    </row>
    <row r="707" spans="1:6" ht="24.95" customHeight="1" x14ac:dyDescent="0.15">
      <c r="A707" s="5" t="s">
        <v>1269</v>
      </c>
      <c r="B707" s="18" t="s">
        <v>1258</v>
      </c>
      <c r="C707" s="4">
        <v>1</v>
      </c>
      <c r="D707" s="25" t="s">
        <v>858</v>
      </c>
      <c r="E707" s="18" t="s">
        <v>26</v>
      </c>
      <c r="F707" s="25" t="s">
        <v>858</v>
      </c>
    </row>
    <row r="708" spans="1:6" ht="24.95" customHeight="1" x14ac:dyDescent="0.15">
      <c r="A708" s="5" t="s">
        <v>1269</v>
      </c>
      <c r="B708" s="18" t="s">
        <v>1258</v>
      </c>
      <c r="C708" s="4">
        <v>1</v>
      </c>
      <c r="D708" s="25" t="s">
        <v>859</v>
      </c>
      <c r="E708" s="18" t="s">
        <v>1197</v>
      </c>
      <c r="F708" s="25" t="s">
        <v>859</v>
      </c>
    </row>
    <row r="709" spans="1:6" ht="24.95" customHeight="1" x14ac:dyDescent="0.15">
      <c r="A709" s="5" t="s">
        <v>1269</v>
      </c>
      <c r="B709" s="18" t="s">
        <v>1258</v>
      </c>
      <c r="C709" s="4">
        <v>1</v>
      </c>
      <c r="D709" s="25" t="s">
        <v>860</v>
      </c>
      <c r="E709" s="18" t="s">
        <v>25</v>
      </c>
      <c r="F709" s="25" t="s">
        <v>860</v>
      </c>
    </row>
    <row r="710" spans="1:6" ht="24.95" customHeight="1" x14ac:dyDescent="0.15">
      <c r="A710" s="5" t="s">
        <v>1269</v>
      </c>
      <c r="B710" s="18" t="s">
        <v>1258</v>
      </c>
      <c r="C710" s="4">
        <v>1</v>
      </c>
      <c r="D710" s="25" t="s">
        <v>861</v>
      </c>
      <c r="E710" s="18" t="s">
        <v>1198</v>
      </c>
      <c r="F710" s="25" t="s">
        <v>861</v>
      </c>
    </row>
    <row r="711" spans="1:6" ht="24.95" customHeight="1" x14ac:dyDescent="0.15">
      <c r="A711" s="5" t="s">
        <v>1269</v>
      </c>
      <c r="B711" s="18" t="s">
        <v>1258</v>
      </c>
      <c r="C711" s="4">
        <v>1</v>
      </c>
      <c r="D711" s="25" t="s">
        <v>862</v>
      </c>
      <c r="E711" s="18" t="s">
        <v>1199</v>
      </c>
      <c r="F711" s="25" t="s">
        <v>862</v>
      </c>
    </row>
    <row r="712" spans="1:6" ht="24.95" customHeight="1" x14ac:dyDescent="0.15">
      <c r="A712" s="5" t="s">
        <v>1269</v>
      </c>
      <c r="B712" s="18" t="s">
        <v>1258</v>
      </c>
      <c r="C712" s="4">
        <v>1</v>
      </c>
      <c r="D712" s="25" t="s">
        <v>863</v>
      </c>
      <c r="E712" s="18" t="s">
        <v>23</v>
      </c>
      <c r="F712" s="25" t="s">
        <v>863</v>
      </c>
    </row>
    <row r="713" spans="1:6" ht="24.95" customHeight="1" x14ac:dyDescent="0.15">
      <c r="A713" s="5" t="s">
        <v>1269</v>
      </c>
      <c r="B713" s="18" t="s">
        <v>1258</v>
      </c>
      <c r="C713" s="4">
        <v>1</v>
      </c>
      <c r="D713" s="25" t="s">
        <v>864</v>
      </c>
      <c r="E713" s="18" t="s">
        <v>23</v>
      </c>
      <c r="F713" s="25" t="s">
        <v>864</v>
      </c>
    </row>
    <row r="714" spans="1:6" ht="24.95" customHeight="1" x14ac:dyDescent="0.15">
      <c r="A714" s="5" t="s">
        <v>1269</v>
      </c>
      <c r="B714" s="18" t="s">
        <v>1258</v>
      </c>
      <c r="C714" s="4">
        <v>1</v>
      </c>
      <c r="D714" s="25" t="s">
        <v>865</v>
      </c>
      <c r="E714" s="18" t="s">
        <v>1200</v>
      </c>
      <c r="F714" s="25" t="s">
        <v>865</v>
      </c>
    </row>
    <row r="715" spans="1:6" ht="24.95" customHeight="1" x14ac:dyDescent="0.15">
      <c r="A715" s="5" t="s">
        <v>1279</v>
      </c>
      <c r="B715" s="18"/>
      <c r="C715" s="4" t="s">
        <v>1278</v>
      </c>
      <c r="D715" s="25"/>
      <c r="E715" s="18"/>
      <c r="F715" s="25"/>
    </row>
    <row r="716" spans="1:6" ht="24.95" customHeight="1" x14ac:dyDescent="0.15">
      <c r="A716" s="7" t="s">
        <v>1270</v>
      </c>
      <c r="B716" s="18" t="s">
        <v>1254</v>
      </c>
      <c r="C716" s="7">
        <v>1</v>
      </c>
      <c r="D716" s="25" t="s">
        <v>866</v>
      </c>
      <c r="E716" s="18" t="s">
        <v>1201</v>
      </c>
      <c r="F716" s="25" t="s">
        <v>866</v>
      </c>
    </row>
    <row r="717" spans="1:6" ht="24.95" customHeight="1" x14ac:dyDescent="0.15">
      <c r="A717" s="7" t="s">
        <v>1270</v>
      </c>
      <c r="B717" s="18" t="s">
        <v>1254</v>
      </c>
      <c r="C717" s="7">
        <v>1</v>
      </c>
      <c r="D717" s="25" t="s">
        <v>867</v>
      </c>
      <c r="E717" s="18" t="s">
        <v>228</v>
      </c>
      <c r="F717" s="25" t="s">
        <v>867</v>
      </c>
    </row>
    <row r="718" spans="1:6" ht="24.95" customHeight="1" x14ac:dyDescent="0.15">
      <c r="A718" s="7" t="s">
        <v>1270</v>
      </c>
      <c r="B718" s="18" t="s">
        <v>1254</v>
      </c>
      <c r="C718" s="7">
        <v>1</v>
      </c>
      <c r="D718" s="25" t="s">
        <v>868</v>
      </c>
      <c r="E718" s="18" t="s">
        <v>1202</v>
      </c>
      <c r="F718" s="25" t="s">
        <v>868</v>
      </c>
    </row>
    <row r="719" spans="1:6" ht="24.95" customHeight="1" x14ac:dyDescent="0.15">
      <c r="A719" s="7" t="s">
        <v>1270</v>
      </c>
      <c r="B719" s="18" t="s">
        <v>1254</v>
      </c>
      <c r="C719" s="7">
        <v>1</v>
      </c>
      <c r="D719" s="25" t="s">
        <v>869</v>
      </c>
      <c r="E719" s="18" t="s">
        <v>1203</v>
      </c>
      <c r="F719" s="25" t="s">
        <v>869</v>
      </c>
    </row>
    <row r="720" spans="1:6" ht="24.95" customHeight="1" x14ac:dyDescent="0.15">
      <c r="A720" s="7" t="s">
        <v>1270</v>
      </c>
      <c r="B720" s="18" t="s">
        <v>1254</v>
      </c>
      <c r="C720" s="7">
        <v>1</v>
      </c>
      <c r="D720" s="25" t="s">
        <v>870</v>
      </c>
      <c r="E720" s="18" t="s">
        <v>1204</v>
      </c>
      <c r="F720" s="25" t="s">
        <v>870</v>
      </c>
    </row>
    <row r="721" spans="1:6" ht="24.95" customHeight="1" x14ac:dyDescent="0.15">
      <c r="A721" s="7" t="s">
        <v>1270</v>
      </c>
      <c r="B721" s="18" t="s">
        <v>1254</v>
      </c>
      <c r="C721" s="7">
        <v>1</v>
      </c>
      <c r="D721" s="25" t="s">
        <v>871</v>
      </c>
      <c r="E721" s="18" t="s">
        <v>1107</v>
      </c>
      <c r="F721" s="25" t="s">
        <v>871</v>
      </c>
    </row>
    <row r="722" spans="1:6" ht="24.95" customHeight="1" x14ac:dyDescent="0.15">
      <c r="A722" s="7" t="s">
        <v>1270</v>
      </c>
      <c r="B722" s="18" t="s">
        <v>1254</v>
      </c>
      <c r="C722" s="7">
        <v>1</v>
      </c>
      <c r="D722" s="25" t="s">
        <v>872</v>
      </c>
      <c r="E722" s="18" t="s">
        <v>1204</v>
      </c>
      <c r="F722" s="25" t="s">
        <v>872</v>
      </c>
    </row>
    <row r="723" spans="1:6" ht="24.95" customHeight="1" x14ac:dyDescent="0.15">
      <c r="A723" s="7" t="s">
        <v>1270</v>
      </c>
      <c r="B723" s="18" t="s">
        <v>1254</v>
      </c>
      <c r="C723" s="7">
        <v>1</v>
      </c>
      <c r="D723" s="25" t="s">
        <v>873</v>
      </c>
      <c r="E723" s="18" t="s">
        <v>1205</v>
      </c>
      <c r="F723" s="25" t="s">
        <v>873</v>
      </c>
    </row>
    <row r="724" spans="1:6" ht="24.95" customHeight="1" x14ac:dyDescent="0.15">
      <c r="A724" s="7" t="s">
        <v>1270</v>
      </c>
      <c r="B724" s="18" t="s">
        <v>1254</v>
      </c>
      <c r="C724" s="7">
        <v>1</v>
      </c>
      <c r="D724" s="25" t="s">
        <v>874</v>
      </c>
      <c r="E724" s="18" t="s">
        <v>1206</v>
      </c>
      <c r="F724" s="25" t="s">
        <v>874</v>
      </c>
    </row>
    <row r="725" spans="1:6" ht="24.95" customHeight="1" x14ac:dyDescent="0.15">
      <c r="A725" s="7" t="s">
        <v>1270</v>
      </c>
      <c r="B725" s="18" t="s">
        <v>1254</v>
      </c>
      <c r="C725" s="7">
        <v>1</v>
      </c>
      <c r="D725" s="25" t="s">
        <v>875</v>
      </c>
      <c r="E725" s="18" t="s">
        <v>1207</v>
      </c>
      <c r="F725" s="25" t="s">
        <v>875</v>
      </c>
    </row>
    <row r="726" spans="1:6" ht="24.95" customHeight="1" x14ac:dyDescent="0.15">
      <c r="A726" s="7" t="s">
        <v>1270</v>
      </c>
      <c r="B726" s="18" t="s">
        <v>1254</v>
      </c>
      <c r="C726" s="7">
        <v>1</v>
      </c>
      <c r="D726" s="42" t="s">
        <v>876</v>
      </c>
      <c r="E726" s="18" t="s">
        <v>1208</v>
      </c>
      <c r="F726" s="42" t="s">
        <v>876</v>
      </c>
    </row>
    <row r="727" spans="1:6" ht="24.95" customHeight="1" x14ac:dyDescent="0.15">
      <c r="A727" s="7" t="s">
        <v>1270</v>
      </c>
      <c r="B727" s="18" t="s">
        <v>1254</v>
      </c>
      <c r="C727" s="7">
        <v>1</v>
      </c>
      <c r="D727" s="25" t="s">
        <v>877</v>
      </c>
      <c r="E727" s="18" t="s">
        <v>1209</v>
      </c>
      <c r="F727" s="25" t="s">
        <v>877</v>
      </c>
    </row>
    <row r="728" spans="1:6" ht="24.95" customHeight="1" x14ac:dyDescent="0.15">
      <c r="A728" s="7" t="s">
        <v>1270</v>
      </c>
      <c r="B728" s="18" t="s">
        <v>1254</v>
      </c>
      <c r="C728" s="7">
        <v>1</v>
      </c>
      <c r="D728" s="25" t="s">
        <v>878</v>
      </c>
      <c r="E728" s="18" t="s">
        <v>1210</v>
      </c>
      <c r="F728" s="25" t="s">
        <v>878</v>
      </c>
    </row>
    <row r="729" spans="1:6" ht="24.95" customHeight="1" x14ac:dyDescent="0.15">
      <c r="A729" s="7" t="s">
        <v>1270</v>
      </c>
      <c r="B729" s="18" t="s">
        <v>1254</v>
      </c>
      <c r="C729" s="7">
        <v>1</v>
      </c>
      <c r="D729" s="25" t="s">
        <v>879</v>
      </c>
      <c r="E729" s="18" t="s">
        <v>1035</v>
      </c>
      <c r="F729" s="25" t="s">
        <v>879</v>
      </c>
    </row>
    <row r="730" spans="1:6" ht="24.95" customHeight="1" x14ac:dyDescent="0.15">
      <c r="A730" s="7" t="s">
        <v>1270</v>
      </c>
      <c r="B730" s="18" t="s">
        <v>1254</v>
      </c>
      <c r="C730" s="7">
        <v>1</v>
      </c>
      <c r="D730" s="25" t="s">
        <v>880</v>
      </c>
      <c r="E730" s="18" t="s">
        <v>1211</v>
      </c>
      <c r="F730" s="25" t="s">
        <v>880</v>
      </c>
    </row>
    <row r="731" spans="1:6" ht="24.95" customHeight="1" x14ac:dyDescent="0.15">
      <c r="A731" s="7" t="s">
        <v>1270</v>
      </c>
      <c r="B731" s="18" t="s">
        <v>1254</v>
      </c>
      <c r="C731" s="7">
        <v>1</v>
      </c>
      <c r="D731" s="25" t="s">
        <v>881</v>
      </c>
      <c r="E731" s="18" t="s">
        <v>104</v>
      </c>
      <c r="F731" s="25" t="s">
        <v>881</v>
      </c>
    </row>
    <row r="732" spans="1:6" ht="24.95" customHeight="1" x14ac:dyDescent="0.15">
      <c r="A732" s="7" t="s">
        <v>1270</v>
      </c>
      <c r="B732" s="18" t="s">
        <v>1254</v>
      </c>
      <c r="C732" s="7">
        <v>1</v>
      </c>
      <c r="D732" s="25" t="s">
        <v>882</v>
      </c>
      <c r="E732" s="18" t="s">
        <v>1212</v>
      </c>
      <c r="F732" s="25" t="s">
        <v>882</v>
      </c>
    </row>
    <row r="733" spans="1:6" ht="24.95" customHeight="1" x14ac:dyDescent="0.15">
      <c r="A733" s="7" t="s">
        <v>1270</v>
      </c>
      <c r="B733" s="18" t="s">
        <v>1254</v>
      </c>
      <c r="C733" s="7">
        <v>1</v>
      </c>
      <c r="D733" s="25" t="s">
        <v>883</v>
      </c>
      <c r="E733" s="18" t="s">
        <v>1213</v>
      </c>
      <c r="F733" s="25" t="s">
        <v>883</v>
      </c>
    </row>
    <row r="734" spans="1:6" ht="24.95" customHeight="1" x14ac:dyDescent="0.15">
      <c r="A734" s="7" t="s">
        <v>1270</v>
      </c>
      <c r="B734" s="18" t="s">
        <v>1254</v>
      </c>
      <c r="C734" s="7">
        <v>1</v>
      </c>
      <c r="D734" s="25" t="s">
        <v>884</v>
      </c>
      <c r="E734" s="18" t="s">
        <v>1214</v>
      </c>
      <c r="F734" s="25" t="s">
        <v>884</v>
      </c>
    </row>
    <row r="735" spans="1:6" ht="24.95" customHeight="1" x14ac:dyDescent="0.15">
      <c r="A735" s="7" t="s">
        <v>1270</v>
      </c>
      <c r="B735" s="18" t="s">
        <v>1254</v>
      </c>
      <c r="C735" s="7">
        <v>1</v>
      </c>
      <c r="D735" s="25" t="s">
        <v>885</v>
      </c>
      <c r="E735" s="18" t="s">
        <v>1215</v>
      </c>
      <c r="F735" s="25" t="s">
        <v>885</v>
      </c>
    </row>
    <row r="736" spans="1:6" ht="24.95" customHeight="1" x14ac:dyDescent="0.15">
      <c r="A736" s="7" t="s">
        <v>1270</v>
      </c>
      <c r="B736" s="18" t="s">
        <v>1254</v>
      </c>
      <c r="C736" s="7">
        <v>1</v>
      </c>
      <c r="D736" s="25" t="s">
        <v>886</v>
      </c>
      <c r="E736" s="18" t="s">
        <v>1081</v>
      </c>
      <c r="F736" s="25" t="s">
        <v>886</v>
      </c>
    </row>
    <row r="737" spans="1:6" ht="24.95" customHeight="1" x14ac:dyDescent="0.15">
      <c r="A737" s="7" t="s">
        <v>1270</v>
      </c>
      <c r="B737" s="18" t="s">
        <v>1254</v>
      </c>
      <c r="C737" s="7">
        <v>1</v>
      </c>
      <c r="D737" s="25" t="s">
        <v>887</v>
      </c>
      <c r="E737" s="18" t="s">
        <v>1080</v>
      </c>
      <c r="F737" s="25" t="s">
        <v>887</v>
      </c>
    </row>
    <row r="738" spans="1:6" ht="24.95" customHeight="1" x14ac:dyDescent="0.15">
      <c r="A738" s="7" t="s">
        <v>1270</v>
      </c>
      <c r="B738" s="18" t="s">
        <v>1254</v>
      </c>
      <c r="C738" s="7">
        <v>1</v>
      </c>
      <c r="D738" s="25" t="s">
        <v>888</v>
      </c>
      <c r="E738" s="18" t="s">
        <v>40</v>
      </c>
      <c r="F738" s="25" t="s">
        <v>888</v>
      </c>
    </row>
    <row r="739" spans="1:6" ht="24.95" customHeight="1" x14ac:dyDescent="0.15">
      <c r="A739" s="7" t="s">
        <v>1270</v>
      </c>
      <c r="B739" s="18" t="s">
        <v>1254</v>
      </c>
      <c r="C739" s="7">
        <v>1</v>
      </c>
      <c r="D739" s="25" t="s">
        <v>889</v>
      </c>
      <c r="E739" s="18" t="s">
        <v>39</v>
      </c>
      <c r="F739" s="25" t="s">
        <v>889</v>
      </c>
    </row>
    <row r="740" spans="1:6" ht="24.95" customHeight="1" x14ac:dyDescent="0.15">
      <c r="A740" s="7" t="s">
        <v>1270</v>
      </c>
      <c r="B740" s="18" t="s">
        <v>1254</v>
      </c>
      <c r="C740" s="7">
        <v>1</v>
      </c>
      <c r="D740" s="25" t="s">
        <v>890</v>
      </c>
      <c r="E740" s="18" t="s">
        <v>1216</v>
      </c>
      <c r="F740" s="25" t="s">
        <v>890</v>
      </c>
    </row>
    <row r="741" spans="1:6" ht="24.95" customHeight="1" x14ac:dyDescent="0.15">
      <c r="A741" s="7" t="s">
        <v>1270</v>
      </c>
      <c r="B741" s="18" t="s">
        <v>1254</v>
      </c>
      <c r="C741" s="7">
        <v>1</v>
      </c>
      <c r="D741" s="25" t="s">
        <v>891</v>
      </c>
      <c r="E741" s="18" t="s">
        <v>1217</v>
      </c>
      <c r="F741" s="25" t="s">
        <v>891</v>
      </c>
    </row>
    <row r="742" spans="1:6" ht="24.95" customHeight="1" x14ac:dyDescent="0.15">
      <c r="A742" s="7" t="s">
        <v>1270</v>
      </c>
      <c r="B742" s="18" t="s">
        <v>1254</v>
      </c>
      <c r="C742" s="7">
        <v>1</v>
      </c>
      <c r="D742" s="25" t="s">
        <v>892</v>
      </c>
      <c r="E742" s="18" t="s">
        <v>1218</v>
      </c>
      <c r="F742" s="25" t="s">
        <v>892</v>
      </c>
    </row>
    <row r="743" spans="1:6" ht="24.95" customHeight="1" x14ac:dyDescent="0.15">
      <c r="A743" s="7" t="s">
        <v>1270</v>
      </c>
      <c r="B743" s="18" t="s">
        <v>17</v>
      </c>
      <c r="C743" s="6">
        <v>1</v>
      </c>
      <c r="D743" s="36" t="s">
        <v>893</v>
      </c>
      <c r="E743" s="18" t="s">
        <v>1219</v>
      </c>
      <c r="F743" s="36" t="s">
        <v>893</v>
      </c>
    </row>
    <row r="744" spans="1:6" ht="24.95" customHeight="1" x14ac:dyDescent="0.15">
      <c r="A744" s="7" t="s">
        <v>1270</v>
      </c>
      <c r="B744" s="18" t="s">
        <v>17</v>
      </c>
      <c r="C744" s="6">
        <v>1</v>
      </c>
      <c r="D744" s="36" t="s">
        <v>894</v>
      </c>
      <c r="E744" s="18" t="s">
        <v>1220</v>
      </c>
      <c r="F744" s="36" t="s">
        <v>894</v>
      </c>
    </row>
    <row r="745" spans="1:6" ht="24.95" customHeight="1" x14ac:dyDescent="0.15">
      <c r="A745" s="7" t="s">
        <v>1279</v>
      </c>
      <c r="B745" s="18"/>
      <c r="C745" s="6" t="s">
        <v>1280</v>
      </c>
      <c r="D745" s="36"/>
      <c r="E745" s="18"/>
      <c r="F745" s="36"/>
    </row>
    <row r="746" spans="1:6" ht="24.95" customHeight="1" x14ac:dyDescent="0.15">
      <c r="A746" s="48" t="s">
        <v>1271</v>
      </c>
      <c r="B746" s="18" t="s">
        <v>1273</v>
      </c>
      <c r="C746" s="7">
        <v>1</v>
      </c>
      <c r="D746" s="25" t="s">
        <v>895</v>
      </c>
      <c r="E746" s="18" t="s">
        <v>1221</v>
      </c>
      <c r="F746" s="25" t="s">
        <v>895</v>
      </c>
    </row>
    <row r="747" spans="1:6" ht="24.95" customHeight="1" x14ac:dyDescent="0.15">
      <c r="A747" s="48" t="s">
        <v>1271</v>
      </c>
      <c r="B747" s="18" t="s">
        <v>1260</v>
      </c>
      <c r="C747" s="7">
        <v>1</v>
      </c>
      <c r="D747" s="25" t="s">
        <v>896</v>
      </c>
      <c r="E747" s="18" t="s">
        <v>1222</v>
      </c>
      <c r="F747" s="25" t="s">
        <v>896</v>
      </c>
    </row>
    <row r="748" spans="1:6" ht="24.95" customHeight="1" x14ac:dyDescent="0.15">
      <c r="A748" s="48" t="s">
        <v>1271</v>
      </c>
      <c r="B748" s="18" t="s">
        <v>1260</v>
      </c>
      <c r="C748" s="7">
        <v>1</v>
      </c>
      <c r="D748" s="25" t="s">
        <v>897</v>
      </c>
      <c r="E748" s="18" t="s">
        <v>1222</v>
      </c>
      <c r="F748" s="25" t="s">
        <v>897</v>
      </c>
    </row>
    <row r="749" spans="1:6" ht="24.95" customHeight="1" x14ac:dyDescent="0.15">
      <c r="A749" s="48" t="s">
        <v>1271</v>
      </c>
      <c r="B749" s="18" t="s">
        <v>1260</v>
      </c>
      <c r="C749" s="7">
        <v>1</v>
      </c>
      <c r="D749" s="25" t="s">
        <v>898</v>
      </c>
      <c r="E749" s="18" t="s">
        <v>1222</v>
      </c>
      <c r="F749" s="25" t="s">
        <v>898</v>
      </c>
    </row>
    <row r="750" spans="1:6" ht="24.95" customHeight="1" x14ac:dyDescent="0.15">
      <c r="A750" s="48" t="s">
        <v>1271</v>
      </c>
      <c r="B750" s="18" t="s">
        <v>1260</v>
      </c>
      <c r="C750" s="7">
        <v>1</v>
      </c>
      <c r="D750" s="25" t="s">
        <v>899</v>
      </c>
      <c r="E750" s="18" t="s">
        <v>1222</v>
      </c>
      <c r="F750" s="25" t="s">
        <v>899</v>
      </c>
    </row>
    <row r="751" spans="1:6" ht="24.95" customHeight="1" x14ac:dyDescent="0.15">
      <c r="A751" s="48" t="s">
        <v>1271</v>
      </c>
      <c r="B751" s="18" t="s">
        <v>1260</v>
      </c>
      <c r="C751" s="7">
        <v>1</v>
      </c>
      <c r="D751" s="25" t="s">
        <v>900</v>
      </c>
      <c r="E751" s="18" t="s">
        <v>1222</v>
      </c>
      <c r="F751" s="25" t="s">
        <v>900</v>
      </c>
    </row>
    <row r="752" spans="1:6" ht="24.95" customHeight="1" x14ac:dyDescent="0.15">
      <c r="A752" s="48" t="s">
        <v>1271</v>
      </c>
      <c r="B752" s="18" t="s">
        <v>1259</v>
      </c>
      <c r="C752" s="7">
        <v>1</v>
      </c>
      <c r="D752" s="25" t="s">
        <v>901</v>
      </c>
      <c r="E752" s="18" t="s">
        <v>1223</v>
      </c>
      <c r="F752" s="25" t="s">
        <v>901</v>
      </c>
    </row>
    <row r="753" spans="1:6" ht="24.95" customHeight="1" x14ac:dyDescent="0.15">
      <c r="A753" s="48" t="s">
        <v>1271</v>
      </c>
      <c r="B753" s="18" t="s">
        <v>1261</v>
      </c>
      <c r="C753" s="7">
        <v>1</v>
      </c>
      <c r="D753" s="25" t="s">
        <v>902</v>
      </c>
      <c r="E753" s="18" t="s">
        <v>2</v>
      </c>
      <c r="F753" s="25" t="s">
        <v>902</v>
      </c>
    </row>
    <row r="754" spans="1:6" ht="24.95" customHeight="1" x14ac:dyDescent="0.15">
      <c r="A754" s="48" t="s">
        <v>1271</v>
      </c>
      <c r="B754" s="18" t="s">
        <v>1261</v>
      </c>
      <c r="C754" s="7">
        <v>1</v>
      </c>
      <c r="D754" s="25" t="s">
        <v>903</v>
      </c>
      <c r="E754" s="18" t="s">
        <v>2</v>
      </c>
      <c r="F754" s="25" t="s">
        <v>903</v>
      </c>
    </row>
    <row r="755" spans="1:6" ht="24.95" customHeight="1" x14ac:dyDescent="0.15">
      <c r="A755" s="48" t="s">
        <v>1271</v>
      </c>
      <c r="B755" s="18" t="s">
        <v>264</v>
      </c>
      <c r="C755" s="7">
        <v>1</v>
      </c>
      <c r="D755" s="25" t="s">
        <v>904</v>
      </c>
      <c r="E755" s="18" t="s">
        <v>2</v>
      </c>
      <c r="F755" s="25" t="s">
        <v>904</v>
      </c>
    </row>
    <row r="756" spans="1:6" ht="24.95" customHeight="1" x14ac:dyDescent="0.15">
      <c r="A756" s="48" t="s">
        <v>1271</v>
      </c>
      <c r="B756" s="18" t="s">
        <v>264</v>
      </c>
      <c r="C756" s="7">
        <v>1</v>
      </c>
      <c r="D756" s="25" t="s">
        <v>905</v>
      </c>
      <c r="E756" s="18" t="s">
        <v>1224</v>
      </c>
      <c r="F756" s="25" t="s">
        <v>905</v>
      </c>
    </row>
    <row r="757" spans="1:6" ht="24.95" customHeight="1" x14ac:dyDescent="0.15">
      <c r="A757" s="48" t="s">
        <v>1271</v>
      </c>
      <c r="B757" s="18" t="s">
        <v>264</v>
      </c>
      <c r="C757" s="7">
        <v>1</v>
      </c>
      <c r="D757" s="25" t="s">
        <v>906</v>
      </c>
      <c r="E757" s="18" t="s">
        <v>1224</v>
      </c>
      <c r="F757" s="25" t="s">
        <v>906</v>
      </c>
    </row>
    <row r="758" spans="1:6" ht="24.95" customHeight="1" x14ac:dyDescent="0.15">
      <c r="A758" s="48" t="s">
        <v>1271</v>
      </c>
      <c r="B758" s="18" t="s">
        <v>264</v>
      </c>
      <c r="C758" s="7">
        <v>1</v>
      </c>
      <c r="D758" s="25" t="s">
        <v>907</v>
      </c>
      <c r="E758" s="18" t="s">
        <v>1224</v>
      </c>
      <c r="F758" s="25" t="s">
        <v>907</v>
      </c>
    </row>
    <row r="759" spans="1:6" ht="24.95" customHeight="1" x14ac:dyDescent="0.15">
      <c r="A759" s="48" t="s">
        <v>1271</v>
      </c>
      <c r="B759" s="18" t="s">
        <v>264</v>
      </c>
      <c r="C759" s="7">
        <v>1</v>
      </c>
      <c r="D759" s="25" t="s">
        <v>908</v>
      </c>
      <c r="E759" s="18" t="s">
        <v>1224</v>
      </c>
      <c r="F759" s="25" t="s">
        <v>908</v>
      </c>
    </row>
    <row r="760" spans="1:6" ht="24.95" customHeight="1" x14ac:dyDescent="0.15">
      <c r="A760" s="48" t="s">
        <v>1271</v>
      </c>
      <c r="B760" s="18" t="s">
        <v>264</v>
      </c>
      <c r="C760" s="7">
        <v>1</v>
      </c>
      <c r="D760" s="25" t="s">
        <v>909</v>
      </c>
      <c r="E760" s="18" t="s">
        <v>1224</v>
      </c>
      <c r="F760" s="25" t="s">
        <v>909</v>
      </c>
    </row>
    <row r="761" spans="1:6" ht="24.95" customHeight="1" x14ac:dyDescent="0.15">
      <c r="A761" s="48" t="s">
        <v>1271</v>
      </c>
      <c r="B761" s="18" t="s">
        <v>264</v>
      </c>
      <c r="C761" s="7">
        <v>1</v>
      </c>
      <c r="D761" s="25" t="s">
        <v>910</v>
      </c>
      <c r="E761" s="18" t="s">
        <v>1224</v>
      </c>
      <c r="F761" s="25" t="s">
        <v>910</v>
      </c>
    </row>
    <row r="762" spans="1:6" ht="24.95" customHeight="1" x14ac:dyDescent="0.15">
      <c r="A762" s="48" t="s">
        <v>1271</v>
      </c>
      <c r="B762" s="18" t="s">
        <v>264</v>
      </c>
      <c r="C762" s="7">
        <v>1</v>
      </c>
      <c r="D762" s="25" t="s">
        <v>911</v>
      </c>
      <c r="E762" s="18" t="s">
        <v>1224</v>
      </c>
      <c r="F762" s="25" t="s">
        <v>911</v>
      </c>
    </row>
    <row r="763" spans="1:6" ht="24.95" customHeight="1" x14ac:dyDescent="0.15">
      <c r="A763" s="48" t="s">
        <v>1271</v>
      </c>
      <c r="B763" s="18" t="s">
        <v>264</v>
      </c>
      <c r="C763" s="7">
        <v>1</v>
      </c>
      <c r="D763" s="25" t="s">
        <v>912</v>
      </c>
      <c r="E763" s="18" t="s">
        <v>1224</v>
      </c>
      <c r="F763" s="25" t="s">
        <v>912</v>
      </c>
    </row>
    <row r="764" spans="1:6" ht="24.95" customHeight="1" x14ac:dyDescent="0.15">
      <c r="A764" s="48" t="s">
        <v>1271</v>
      </c>
      <c r="B764" s="18" t="s">
        <v>264</v>
      </c>
      <c r="C764" s="7">
        <v>1</v>
      </c>
      <c r="D764" s="25" t="s">
        <v>913</v>
      </c>
      <c r="E764" s="18" t="s">
        <v>1224</v>
      </c>
      <c r="F764" s="25" t="s">
        <v>913</v>
      </c>
    </row>
    <row r="765" spans="1:6" ht="24.95" customHeight="1" x14ac:dyDescent="0.15">
      <c r="A765" s="48" t="s">
        <v>1271</v>
      </c>
      <c r="B765" s="18" t="s">
        <v>264</v>
      </c>
      <c r="C765" s="7">
        <v>1</v>
      </c>
      <c r="D765" s="25" t="s">
        <v>914</v>
      </c>
      <c r="E765" s="18" t="s">
        <v>1224</v>
      </c>
      <c r="F765" s="25" t="s">
        <v>914</v>
      </c>
    </row>
    <row r="766" spans="1:6" ht="24.95" customHeight="1" x14ac:dyDescent="0.15">
      <c r="A766" s="48" t="s">
        <v>1271</v>
      </c>
      <c r="B766" s="18" t="s">
        <v>264</v>
      </c>
      <c r="C766" s="7">
        <v>1</v>
      </c>
      <c r="D766" s="25" t="s">
        <v>915</v>
      </c>
      <c r="E766" s="18" t="s">
        <v>1224</v>
      </c>
      <c r="F766" s="25" t="s">
        <v>915</v>
      </c>
    </row>
    <row r="767" spans="1:6" ht="24.95" customHeight="1" x14ac:dyDescent="0.15">
      <c r="A767" s="48" t="s">
        <v>1271</v>
      </c>
      <c r="B767" s="18" t="s">
        <v>1259</v>
      </c>
      <c r="C767" s="7">
        <v>1</v>
      </c>
      <c r="D767" s="25" t="s">
        <v>916</v>
      </c>
      <c r="E767" s="18" t="s">
        <v>1032</v>
      </c>
      <c r="F767" s="25" t="s">
        <v>916</v>
      </c>
    </row>
    <row r="768" spans="1:6" ht="24.95" customHeight="1" x14ac:dyDescent="0.15">
      <c r="A768" s="48" t="s">
        <v>1271</v>
      </c>
      <c r="B768" s="18" t="s">
        <v>1256</v>
      </c>
      <c r="C768" s="7">
        <v>1</v>
      </c>
      <c r="D768" s="25" t="s">
        <v>917</v>
      </c>
      <c r="E768" s="18" t="s">
        <v>1225</v>
      </c>
      <c r="F768" s="25" t="s">
        <v>917</v>
      </c>
    </row>
    <row r="769" spans="1:6" ht="24.95" customHeight="1" x14ac:dyDescent="0.15">
      <c r="A769" s="48" t="s">
        <v>1271</v>
      </c>
      <c r="B769" s="18" t="s">
        <v>1256</v>
      </c>
      <c r="C769" s="7">
        <v>1</v>
      </c>
      <c r="D769" s="25" t="s">
        <v>918</v>
      </c>
      <c r="E769" s="18" t="s">
        <v>1225</v>
      </c>
      <c r="F769" s="25" t="s">
        <v>918</v>
      </c>
    </row>
    <row r="770" spans="1:6" ht="24.95" customHeight="1" x14ac:dyDescent="0.15">
      <c r="A770" s="48" t="s">
        <v>1271</v>
      </c>
      <c r="B770" s="18" t="s">
        <v>1256</v>
      </c>
      <c r="C770" s="7">
        <v>1</v>
      </c>
      <c r="D770" s="25" t="s">
        <v>919</v>
      </c>
      <c r="E770" s="18" t="s">
        <v>1225</v>
      </c>
      <c r="F770" s="25" t="s">
        <v>919</v>
      </c>
    </row>
    <row r="771" spans="1:6" ht="24.95" customHeight="1" x14ac:dyDescent="0.15">
      <c r="A771" s="48" t="s">
        <v>1271</v>
      </c>
      <c r="B771" s="18" t="s">
        <v>1262</v>
      </c>
      <c r="C771" s="7">
        <v>1</v>
      </c>
      <c r="D771" s="25" t="s">
        <v>920</v>
      </c>
      <c r="E771" s="18" t="s">
        <v>1225</v>
      </c>
      <c r="F771" s="25" t="s">
        <v>920</v>
      </c>
    </row>
    <row r="772" spans="1:6" ht="24.95" customHeight="1" x14ac:dyDescent="0.15">
      <c r="A772" s="48" t="s">
        <v>1271</v>
      </c>
      <c r="B772" s="18" t="s">
        <v>1261</v>
      </c>
      <c r="C772" s="7">
        <v>1</v>
      </c>
      <c r="D772" s="25" t="s">
        <v>921</v>
      </c>
      <c r="E772" s="18" t="s">
        <v>1226</v>
      </c>
      <c r="F772" s="25" t="s">
        <v>921</v>
      </c>
    </row>
    <row r="773" spans="1:6" ht="24.95" customHeight="1" x14ac:dyDescent="0.15">
      <c r="A773" s="48" t="s">
        <v>1271</v>
      </c>
      <c r="B773" s="18" t="s">
        <v>1261</v>
      </c>
      <c r="C773" s="7">
        <v>1</v>
      </c>
      <c r="D773" s="25" t="s">
        <v>922</v>
      </c>
      <c r="E773" s="18" t="s">
        <v>4</v>
      </c>
      <c r="F773" s="25" t="s">
        <v>922</v>
      </c>
    </row>
    <row r="774" spans="1:6" ht="24.95" customHeight="1" x14ac:dyDescent="0.15">
      <c r="A774" s="48" t="s">
        <v>1271</v>
      </c>
      <c r="B774" s="18" t="s">
        <v>1261</v>
      </c>
      <c r="C774" s="7">
        <v>1</v>
      </c>
      <c r="D774" s="25" t="s">
        <v>923</v>
      </c>
      <c r="E774" s="18" t="s">
        <v>4</v>
      </c>
      <c r="F774" s="25" t="s">
        <v>923</v>
      </c>
    </row>
    <row r="775" spans="1:6" ht="24.95" customHeight="1" x14ac:dyDescent="0.15">
      <c r="A775" s="48" t="s">
        <v>1271</v>
      </c>
      <c r="B775" s="18" t="s">
        <v>1261</v>
      </c>
      <c r="C775" s="7">
        <v>1</v>
      </c>
      <c r="D775" s="25" t="s">
        <v>924</v>
      </c>
      <c r="E775" s="18" t="s">
        <v>4</v>
      </c>
      <c r="F775" s="25" t="s">
        <v>924</v>
      </c>
    </row>
    <row r="776" spans="1:6" ht="24.95" customHeight="1" x14ac:dyDescent="0.15">
      <c r="A776" s="48" t="s">
        <v>1271</v>
      </c>
      <c r="B776" s="18" t="s">
        <v>1261</v>
      </c>
      <c r="C776" s="7">
        <v>1</v>
      </c>
      <c r="D776" s="25" t="s">
        <v>925</v>
      </c>
      <c r="E776" s="18" t="s">
        <v>4</v>
      </c>
      <c r="F776" s="25" t="s">
        <v>925</v>
      </c>
    </row>
    <row r="777" spans="1:6" ht="24.95" customHeight="1" x14ac:dyDescent="0.15">
      <c r="A777" s="48" t="s">
        <v>1271</v>
      </c>
      <c r="B777" s="18" t="s">
        <v>1261</v>
      </c>
      <c r="C777" s="7">
        <v>1</v>
      </c>
      <c r="D777" s="25" t="s">
        <v>926</v>
      </c>
      <c r="E777" s="18" t="s">
        <v>4</v>
      </c>
      <c r="F777" s="25" t="s">
        <v>926</v>
      </c>
    </row>
    <row r="778" spans="1:6" ht="24.95" customHeight="1" x14ac:dyDescent="0.15">
      <c r="A778" s="48" t="s">
        <v>1271</v>
      </c>
      <c r="B778" s="18" t="s">
        <v>1256</v>
      </c>
      <c r="C778" s="7">
        <v>1</v>
      </c>
      <c r="D778" s="25" t="s">
        <v>927</v>
      </c>
      <c r="E778" s="18" t="s">
        <v>4</v>
      </c>
      <c r="F778" s="25" t="s">
        <v>927</v>
      </c>
    </row>
    <row r="779" spans="1:6" ht="24.95" customHeight="1" x14ac:dyDescent="0.15">
      <c r="A779" s="48" t="s">
        <v>1271</v>
      </c>
      <c r="B779" s="18" t="s">
        <v>1256</v>
      </c>
      <c r="C779" s="7">
        <v>1</v>
      </c>
      <c r="D779" s="25" t="s">
        <v>928</v>
      </c>
      <c r="E779" s="18" t="s">
        <v>1227</v>
      </c>
      <c r="F779" s="25" t="s">
        <v>928</v>
      </c>
    </row>
    <row r="780" spans="1:6" ht="24.95" customHeight="1" x14ac:dyDescent="0.15">
      <c r="A780" s="48" t="s">
        <v>1271</v>
      </c>
      <c r="B780" s="18" t="s">
        <v>1260</v>
      </c>
      <c r="C780" s="7">
        <v>1</v>
      </c>
      <c r="D780" s="25" t="s">
        <v>929</v>
      </c>
      <c r="E780" s="18" t="s">
        <v>1227</v>
      </c>
      <c r="F780" s="25" t="s">
        <v>929</v>
      </c>
    </row>
    <row r="781" spans="1:6" ht="24.95" customHeight="1" x14ac:dyDescent="0.15">
      <c r="A781" s="48" t="s">
        <v>1271</v>
      </c>
      <c r="B781" s="18" t="s">
        <v>1260</v>
      </c>
      <c r="C781" s="7">
        <v>1</v>
      </c>
      <c r="D781" s="25" t="s">
        <v>930</v>
      </c>
      <c r="E781" s="18" t="s">
        <v>1228</v>
      </c>
      <c r="F781" s="25" t="s">
        <v>930</v>
      </c>
    </row>
    <row r="782" spans="1:6" ht="24.95" customHeight="1" x14ac:dyDescent="0.15">
      <c r="A782" s="48" t="s">
        <v>1271</v>
      </c>
      <c r="B782" s="18" t="s">
        <v>1260</v>
      </c>
      <c r="C782" s="7">
        <v>1</v>
      </c>
      <c r="D782" s="25" t="s">
        <v>931</v>
      </c>
      <c r="E782" s="18" t="s">
        <v>1228</v>
      </c>
      <c r="F782" s="25" t="s">
        <v>931</v>
      </c>
    </row>
    <row r="783" spans="1:6" ht="24.95" customHeight="1" x14ac:dyDescent="0.15">
      <c r="A783" s="48" t="s">
        <v>1271</v>
      </c>
      <c r="B783" s="18" t="s">
        <v>1260</v>
      </c>
      <c r="C783" s="7">
        <v>1</v>
      </c>
      <c r="D783" s="25" t="s">
        <v>932</v>
      </c>
      <c r="E783" s="18" t="s">
        <v>1228</v>
      </c>
      <c r="F783" s="25" t="s">
        <v>932</v>
      </c>
    </row>
    <row r="784" spans="1:6" ht="24.95" customHeight="1" x14ac:dyDescent="0.15">
      <c r="A784" s="48" t="s">
        <v>1271</v>
      </c>
      <c r="B784" s="18" t="s">
        <v>1260</v>
      </c>
      <c r="C784" s="7">
        <v>1</v>
      </c>
      <c r="D784" s="25" t="s">
        <v>933</v>
      </c>
      <c r="E784" s="18" t="s">
        <v>1229</v>
      </c>
      <c r="F784" s="25" t="s">
        <v>933</v>
      </c>
    </row>
    <row r="785" spans="1:6" ht="24.95" customHeight="1" x14ac:dyDescent="0.15">
      <c r="A785" s="48" t="s">
        <v>1271</v>
      </c>
      <c r="B785" s="18" t="s">
        <v>1260</v>
      </c>
      <c r="C785" s="7">
        <v>1</v>
      </c>
      <c r="D785" s="25" t="s">
        <v>934</v>
      </c>
      <c r="E785" s="18" t="s">
        <v>1229</v>
      </c>
      <c r="F785" s="25" t="s">
        <v>934</v>
      </c>
    </row>
    <row r="786" spans="1:6" ht="24.95" customHeight="1" x14ac:dyDescent="0.15">
      <c r="A786" s="48" t="s">
        <v>1271</v>
      </c>
      <c r="B786" s="18" t="s">
        <v>1260</v>
      </c>
      <c r="C786" s="7">
        <v>1</v>
      </c>
      <c r="D786" s="25" t="s">
        <v>935</v>
      </c>
      <c r="E786" s="18" t="s">
        <v>1229</v>
      </c>
      <c r="F786" s="25" t="s">
        <v>935</v>
      </c>
    </row>
    <row r="787" spans="1:6" ht="24.95" customHeight="1" x14ac:dyDescent="0.15">
      <c r="A787" s="48" t="s">
        <v>1271</v>
      </c>
      <c r="B787" s="18" t="s">
        <v>1260</v>
      </c>
      <c r="C787" s="7">
        <v>1</v>
      </c>
      <c r="D787" s="25" t="s">
        <v>936</v>
      </c>
      <c r="E787" s="18" t="s">
        <v>1229</v>
      </c>
      <c r="F787" s="25" t="s">
        <v>936</v>
      </c>
    </row>
    <row r="788" spans="1:6" ht="24.95" customHeight="1" x14ac:dyDescent="0.15">
      <c r="A788" s="48" t="s">
        <v>1271</v>
      </c>
      <c r="B788" s="18" t="s">
        <v>1260</v>
      </c>
      <c r="C788" s="7">
        <v>1</v>
      </c>
      <c r="D788" s="25" t="s">
        <v>937</v>
      </c>
      <c r="E788" s="18" t="s">
        <v>1229</v>
      </c>
      <c r="F788" s="25" t="s">
        <v>937</v>
      </c>
    </row>
    <row r="789" spans="1:6" ht="24.95" customHeight="1" x14ac:dyDescent="0.15">
      <c r="A789" s="48" t="s">
        <v>1271</v>
      </c>
      <c r="B789" s="18" t="s">
        <v>1260</v>
      </c>
      <c r="C789" s="7">
        <v>1</v>
      </c>
      <c r="D789" s="25" t="s">
        <v>938</v>
      </c>
      <c r="E789" s="18" t="s">
        <v>114</v>
      </c>
      <c r="F789" s="25" t="s">
        <v>938</v>
      </c>
    </row>
    <row r="790" spans="1:6" ht="24.95" customHeight="1" x14ac:dyDescent="0.15">
      <c r="A790" s="48" t="s">
        <v>1271</v>
      </c>
      <c r="B790" s="18" t="s">
        <v>1259</v>
      </c>
      <c r="C790" s="7">
        <v>1</v>
      </c>
      <c r="D790" s="25" t="s">
        <v>939</v>
      </c>
      <c r="E790" s="18" t="s">
        <v>1230</v>
      </c>
      <c r="F790" s="25" t="s">
        <v>939</v>
      </c>
    </row>
    <row r="791" spans="1:6" ht="24.95" customHeight="1" x14ac:dyDescent="0.15">
      <c r="A791" s="48" t="s">
        <v>1271</v>
      </c>
      <c r="B791" s="18" t="s">
        <v>1263</v>
      </c>
      <c r="C791" s="7">
        <v>1</v>
      </c>
      <c r="D791" s="25" t="s">
        <v>940</v>
      </c>
      <c r="E791" s="18" t="s">
        <v>1231</v>
      </c>
      <c r="F791" s="25" t="s">
        <v>940</v>
      </c>
    </row>
    <row r="792" spans="1:6" ht="24.95" customHeight="1" x14ac:dyDescent="0.15">
      <c r="A792" s="48" t="s">
        <v>1271</v>
      </c>
      <c r="B792" s="18" t="s">
        <v>1263</v>
      </c>
      <c r="C792" s="7">
        <v>1</v>
      </c>
      <c r="D792" s="25" t="s">
        <v>941</v>
      </c>
      <c r="E792" s="18" t="s">
        <v>1231</v>
      </c>
      <c r="F792" s="25" t="s">
        <v>941</v>
      </c>
    </row>
    <row r="793" spans="1:6" ht="24.95" customHeight="1" x14ac:dyDescent="0.15">
      <c r="A793" s="48" t="s">
        <v>1271</v>
      </c>
      <c r="B793" s="18" t="s">
        <v>1263</v>
      </c>
      <c r="C793" s="7">
        <v>1</v>
      </c>
      <c r="D793" s="25" t="s">
        <v>942</v>
      </c>
      <c r="E793" s="18" t="s">
        <v>1231</v>
      </c>
      <c r="F793" s="25" t="s">
        <v>942</v>
      </c>
    </row>
    <row r="794" spans="1:6" ht="24.95" customHeight="1" x14ac:dyDescent="0.15">
      <c r="A794" s="48" t="s">
        <v>1271</v>
      </c>
      <c r="B794" s="18" t="s">
        <v>1264</v>
      </c>
      <c r="C794" s="7">
        <v>1</v>
      </c>
      <c r="D794" s="25" t="s">
        <v>943</v>
      </c>
      <c r="E794" s="18" t="s">
        <v>1232</v>
      </c>
      <c r="F794" s="25" t="s">
        <v>943</v>
      </c>
    </row>
    <row r="795" spans="1:6" ht="24.95" customHeight="1" x14ac:dyDescent="0.15">
      <c r="A795" s="48" t="s">
        <v>1271</v>
      </c>
      <c r="B795" s="18" t="s">
        <v>1264</v>
      </c>
      <c r="C795" s="7">
        <v>1</v>
      </c>
      <c r="D795" s="25" t="s">
        <v>944</v>
      </c>
      <c r="E795" s="18" t="s">
        <v>1232</v>
      </c>
      <c r="F795" s="25" t="s">
        <v>944</v>
      </c>
    </row>
    <row r="796" spans="1:6" ht="24.95" customHeight="1" x14ac:dyDescent="0.15">
      <c r="A796" s="48" t="s">
        <v>1271</v>
      </c>
      <c r="B796" s="18" t="s">
        <v>1260</v>
      </c>
      <c r="C796" s="7">
        <v>1</v>
      </c>
      <c r="D796" s="25" t="s">
        <v>945</v>
      </c>
      <c r="E796" s="18" t="s">
        <v>1</v>
      </c>
      <c r="F796" s="25" t="s">
        <v>945</v>
      </c>
    </row>
    <row r="797" spans="1:6" ht="24.95" customHeight="1" x14ac:dyDescent="0.15">
      <c r="A797" s="48" t="s">
        <v>1271</v>
      </c>
      <c r="B797" s="18" t="s">
        <v>1260</v>
      </c>
      <c r="C797" s="7">
        <v>1</v>
      </c>
      <c r="D797" s="25" t="s">
        <v>946</v>
      </c>
      <c r="E797" s="18" t="s">
        <v>1</v>
      </c>
      <c r="F797" s="25" t="s">
        <v>946</v>
      </c>
    </row>
    <row r="798" spans="1:6" ht="24.95" customHeight="1" x14ac:dyDescent="0.15">
      <c r="A798" s="48" t="s">
        <v>1271</v>
      </c>
      <c r="B798" s="18" t="s">
        <v>1260</v>
      </c>
      <c r="C798" s="7">
        <v>1</v>
      </c>
      <c r="D798" s="25" t="s">
        <v>947</v>
      </c>
      <c r="E798" s="18" t="s">
        <v>1</v>
      </c>
      <c r="F798" s="25" t="s">
        <v>947</v>
      </c>
    </row>
    <row r="799" spans="1:6" ht="24.95" customHeight="1" x14ac:dyDescent="0.15">
      <c r="A799" s="48" t="s">
        <v>1271</v>
      </c>
      <c r="B799" s="18" t="s">
        <v>1259</v>
      </c>
      <c r="C799" s="7">
        <v>1</v>
      </c>
      <c r="D799" s="25" t="s">
        <v>948</v>
      </c>
      <c r="E799" s="18" t="s">
        <v>1233</v>
      </c>
      <c r="F799" s="25" t="s">
        <v>948</v>
      </c>
    </row>
    <row r="800" spans="1:6" ht="24.95" customHeight="1" x14ac:dyDescent="0.15">
      <c r="A800" s="48" t="s">
        <v>1271</v>
      </c>
      <c r="B800" s="18" t="s">
        <v>1259</v>
      </c>
      <c r="C800" s="7">
        <v>1</v>
      </c>
      <c r="D800" s="25" t="s">
        <v>949</v>
      </c>
      <c r="E800" s="18" t="s">
        <v>1234</v>
      </c>
      <c r="F800" s="25" t="s">
        <v>949</v>
      </c>
    </row>
    <row r="801" spans="1:6" ht="24.95" customHeight="1" x14ac:dyDescent="0.15">
      <c r="A801" s="48" t="s">
        <v>1271</v>
      </c>
      <c r="B801" s="18" t="s">
        <v>1259</v>
      </c>
      <c r="C801" s="7">
        <v>1</v>
      </c>
      <c r="D801" s="25" t="s">
        <v>950</v>
      </c>
      <c r="E801" s="18" t="s">
        <v>1235</v>
      </c>
      <c r="F801" s="25" t="s">
        <v>950</v>
      </c>
    </row>
    <row r="802" spans="1:6" ht="24.95" customHeight="1" x14ac:dyDescent="0.15">
      <c r="A802" s="48" t="s">
        <v>1271</v>
      </c>
      <c r="B802" s="18" t="s">
        <v>1260</v>
      </c>
      <c r="C802" s="7">
        <v>1</v>
      </c>
      <c r="D802" s="25" t="s">
        <v>951</v>
      </c>
      <c r="E802" s="18" t="s">
        <v>1236</v>
      </c>
      <c r="F802" s="25" t="s">
        <v>951</v>
      </c>
    </row>
    <row r="803" spans="1:6" ht="24.95" customHeight="1" x14ac:dyDescent="0.15">
      <c r="A803" s="48" t="s">
        <v>1271</v>
      </c>
      <c r="B803" s="18" t="s">
        <v>1260</v>
      </c>
      <c r="C803" s="7">
        <v>1</v>
      </c>
      <c r="D803" s="25" t="s">
        <v>952</v>
      </c>
      <c r="E803" s="18" t="s">
        <v>1236</v>
      </c>
      <c r="F803" s="25" t="s">
        <v>952</v>
      </c>
    </row>
    <row r="804" spans="1:6" ht="24.95" customHeight="1" x14ac:dyDescent="0.15">
      <c r="A804" s="48" t="s">
        <v>1271</v>
      </c>
      <c r="B804" s="18" t="s">
        <v>1259</v>
      </c>
      <c r="C804" s="7">
        <v>1</v>
      </c>
      <c r="D804" s="25" t="s">
        <v>953</v>
      </c>
      <c r="E804" s="18" t="s">
        <v>1237</v>
      </c>
      <c r="F804" s="25" t="s">
        <v>953</v>
      </c>
    </row>
    <row r="805" spans="1:6" ht="24.95" customHeight="1" x14ac:dyDescent="0.15">
      <c r="A805" s="48" t="s">
        <v>1271</v>
      </c>
      <c r="B805" s="18" t="s">
        <v>1259</v>
      </c>
      <c r="C805" s="7">
        <v>1</v>
      </c>
      <c r="D805" s="25" t="s">
        <v>954</v>
      </c>
      <c r="E805" s="18" t="s">
        <v>40</v>
      </c>
      <c r="F805" s="25" t="s">
        <v>954</v>
      </c>
    </row>
    <row r="806" spans="1:6" ht="24.95" customHeight="1" x14ac:dyDescent="0.15">
      <c r="A806" s="48" t="s">
        <v>1271</v>
      </c>
      <c r="B806" s="18" t="s">
        <v>0</v>
      </c>
      <c r="C806" s="7">
        <v>1</v>
      </c>
      <c r="D806" s="25" t="s">
        <v>955</v>
      </c>
      <c r="E806" s="18" t="s">
        <v>1238</v>
      </c>
      <c r="F806" s="25" t="s">
        <v>955</v>
      </c>
    </row>
    <row r="807" spans="1:6" ht="24.95" customHeight="1" x14ac:dyDescent="0.15">
      <c r="A807" s="48" t="s">
        <v>1271</v>
      </c>
      <c r="B807" s="18" t="s">
        <v>0</v>
      </c>
      <c r="C807" s="7">
        <v>1</v>
      </c>
      <c r="D807" s="25" t="s">
        <v>956</v>
      </c>
      <c r="E807" s="18" t="s">
        <v>1238</v>
      </c>
      <c r="F807" s="25" t="s">
        <v>956</v>
      </c>
    </row>
    <row r="808" spans="1:6" ht="24.95" customHeight="1" x14ac:dyDescent="0.15">
      <c r="A808" s="48" t="s">
        <v>1271</v>
      </c>
      <c r="B808" s="18" t="s">
        <v>0</v>
      </c>
      <c r="C808" s="7">
        <v>1</v>
      </c>
      <c r="D808" s="25" t="s">
        <v>957</v>
      </c>
      <c r="E808" s="18" t="s">
        <v>1239</v>
      </c>
      <c r="F808" s="25" t="s">
        <v>957</v>
      </c>
    </row>
    <row r="809" spans="1:6" ht="24.95" customHeight="1" x14ac:dyDescent="0.15">
      <c r="A809" s="48" t="s">
        <v>1271</v>
      </c>
      <c r="B809" s="18" t="s">
        <v>0</v>
      </c>
      <c r="C809" s="7">
        <v>1</v>
      </c>
      <c r="D809" s="25" t="s">
        <v>958</v>
      </c>
      <c r="E809" s="18" t="s">
        <v>1239</v>
      </c>
      <c r="F809" s="25" t="s">
        <v>958</v>
      </c>
    </row>
    <row r="810" spans="1:6" ht="24.95" customHeight="1" x14ac:dyDescent="0.15">
      <c r="A810" s="48" t="s">
        <v>1271</v>
      </c>
      <c r="B810" s="18" t="s">
        <v>0</v>
      </c>
      <c r="C810" s="7">
        <v>1</v>
      </c>
      <c r="D810" s="25" t="s">
        <v>959</v>
      </c>
      <c r="E810" s="18" t="s">
        <v>1239</v>
      </c>
      <c r="F810" s="25" t="s">
        <v>959</v>
      </c>
    </row>
    <row r="811" spans="1:6" ht="24.95" customHeight="1" x14ac:dyDescent="0.15">
      <c r="A811" s="48" t="s">
        <v>1271</v>
      </c>
      <c r="B811" s="18" t="s">
        <v>0</v>
      </c>
      <c r="C811" s="7">
        <v>1</v>
      </c>
      <c r="D811" s="25" t="s">
        <v>960</v>
      </c>
      <c r="E811" s="18" t="s">
        <v>1239</v>
      </c>
      <c r="F811" s="25" t="s">
        <v>960</v>
      </c>
    </row>
    <row r="812" spans="1:6" ht="24.95" customHeight="1" x14ac:dyDescent="0.15">
      <c r="A812" s="48" t="s">
        <v>1271</v>
      </c>
      <c r="B812" s="18" t="s">
        <v>0</v>
      </c>
      <c r="C812" s="7">
        <v>1</v>
      </c>
      <c r="D812" s="25" t="s">
        <v>961</v>
      </c>
      <c r="E812" s="18" t="s">
        <v>1239</v>
      </c>
      <c r="F812" s="25" t="s">
        <v>961</v>
      </c>
    </row>
    <row r="813" spans="1:6" ht="24.95" customHeight="1" x14ac:dyDescent="0.15">
      <c r="A813" s="48" t="s">
        <v>1271</v>
      </c>
      <c r="B813" s="18" t="s">
        <v>0</v>
      </c>
      <c r="C813" s="7">
        <v>1</v>
      </c>
      <c r="D813" s="25" t="s">
        <v>962</v>
      </c>
      <c r="E813" s="18" t="s">
        <v>1239</v>
      </c>
      <c r="F813" s="25" t="s">
        <v>962</v>
      </c>
    </row>
    <row r="814" spans="1:6" ht="24.95" customHeight="1" x14ac:dyDescent="0.15">
      <c r="A814" s="48" t="s">
        <v>1271</v>
      </c>
      <c r="B814" s="18" t="s">
        <v>0</v>
      </c>
      <c r="C814" s="7">
        <v>1</v>
      </c>
      <c r="D814" s="25" t="s">
        <v>963</v>
      </c>
      <c r="E814" s="18" t="s">
        <v>1239</v>
      </c>
      <c r="F814" s="25" t="s">
        <v>963</v>
      </c>
    </row>
    <row r="815" spans="1:6" ht="24.95" customHeight="1" x14ac:dyDescent="0.15">
      <c r="A815" s="48" t="s">
        <v>1271</v>
      </c>
      <c r="B815" s="18" t="s">
        <v>1265</v>
      </c>
      <c r="C815" s="7">
        <v>1</v>
      </c>
      <c r="D815" s="38" t="s">
        <v>964</v>
      </c>
      <c r="E815" s="18" t="s">
        <v>1240</v>
      </c>
      <c r="F815" s="38" t="s">
        <v>964</v>
      </c>
    </row>
    <row r="816" spans="1:6" ht="24.95" customHeight="1" x14ac:dyDescent="0.15">
      <c r="A816" s="48" t="s">
        <v>1271</v>
      </c>
      <c r="B816" s="18" t="s">
        <v>1265</v>
      </c>
      <c r="C816" s="7">
        <v>1</v>
      </c>
      <c r="D816" s="38" t="s">
        <v>965</v>
      </c>
      <c r="E816" s="18" t="s">
        <v>1240</v>
      </c>
      <c r="F816" s="38" t="s">
        <v>965</v>
      </c>
    </row>
    <row r="817" spans="1:6" ht="24.95" customHeight="1" x14ac:dyDescent="0.15">
      <c r="A817" s="48" t="s">
        <v>1271</v>
      </c>
      <c r="B817" s="18" t="s">
        <v>1265</v>
      </c>
      <c r="C817" s="7">
        <v>1</v>
      </c>
      <c r="D817" s="38" t="s">
        <v>966</v>
      </c>
      <c r="E817" s="18" t="s">
        <v>1240</v>
      </c>
      <c r="F817" s="38" t="s">
        <v>966</v>
      </c>
    </row>
    <row r="818" spans="1:6" ht="24.95" customHeight="1" x14ac:dyDescent="0.15">
      <c r="A818" s="48" t="s">
        <v>1279</v>
      </c>
      <c r="B818" s="18"/>
      <c r="C818" s="7" t="s">
        <v>1281</v>
      </c>
      <c r="D818" s="38"/>
      <c r="E818" s="31"/>
      <c r="F818" s="38"/>
    </row>
    <row r="819" spans="1:6" ht="24.95" customHeight="1" x14ac:dyDescent="0.15">
      <c r="A819" s="48" t="s">
        <v>1272</v>
      </c>
      <c r="B819" s="18" t="s">
        <v>264</v>
      </c>
      <c r="C819" s="7">
        <v>1</v>
      </c>
      <c r="D819" s="40" t="s">
        <v>967</v>
      </c>
      <c r="E819" s="31" t="s">
        <v>1241</v>
      </c>
      <c r="F819" s="40" t="s">
        <v>967</v>
      </c>
    </row>
    <row r="820" spans="1:6" ht="24.95" customHeight="1" x14ac:dyDescent="0.15">
      <c r="A820" s="48" t="s">
        <v>1272</v>
      </c>
      <c r="B820" s="18" t="s">
        <v>264</v>
      </c>
      <c r="C820" s="7">
        <v>1</v>
      </c>
      <c r="D820" s="40" t="s">
        <v>968</v>
      </c>
      <c r="E820" s="31" t="s">
        <v>1241</v>
      </c>
      <c r="F820" s="40" t="s">
        <v>968</v>
      </c>
    </row>
    <row r="821" spans="1:6" ht="24.95" customHeight="1" x14ac:dyDescent="0.15">
      <c r="A821" s="48" t="s">
        <v>1272</v>
      </c>
      <c r="B821" s="18" t="s">
        <v>264</v>
      </c>
      <c r="C821" s="7">
        <v>1</v>
      </c>
      <c r="D821" s="40" t="s">
        <v>969</v>
      </c>
      <c r="E821" s="31" t="s">
        <v>1242</v>
      </c>
      <c r="F821" s="40" t="s">
        <v>969</v>
      </c>
    </row>
    <row r="822" spans="1:6" ht="24.95" customHeight="1" x14ac:dyDescent="0.15">
      <c r="A822" s="48" t="s">
        <v>1272</v>
      </c>
      <c r="B822" s="18" t="s">
        <v>264</v>
      </c>
      <c r="C822" s="7">
        <v>1</v>
      </c>
      <c r="D822" s="40" t="s">
        <v>970</v>
      </c>
      <c r="E822" s="31" t="s">
        <v>1242</v>
      </c>
      <c r="F822" s="40" t="s">
        <v>970</v>
      </c>
    </row>
    <row r="823" spans="1:6" ht="24.95" customHeight="1" x14ac:dyDescent="0.15">
      <c r="A823" s="48" t="s">
        <v>1272</v>
      </c>
      <c r="B823" s="18" t="s">
        <v>264</v>
      </c>
      <c r="C823" s="7">
        <v>1</v>
      </c>
      <c r="D823" s="40" t="s">
        <v>971</v>
      </c>
      <c r="E823" s="31" t="s">
        <v>1243</v>
      </c>
      <c r="F823" s="40" t="s">
        <v>971</v>
      </c>
    </row>
    <row r="824" spans="1:6" ht="24.95" customHeight="1" x14ac:dyDescent="0.15">
      <c r="A824" s="48" t="s">
        <v>1272</v>
      </c>
      <c r="B824" s="18" t="s">
        <v>264</v>
      </c>
      <c r="C824" s="7">
        <v>1</v>
      </c>
      <c r="D824" s="40" t="s">
        <v>972</v>
      </c>
      <c r="E824" s="31" t="s">
        <v>1243</v>
      </c>
      <c r="F824" s="40" t="s">
        <v>972</v>
      </c>
    </row>
    <row r="825" spans="1:6" ht="24.95" customHeight="1" x14ac:dyDescent="0.15">
      <c r="A825" s="48" t="s">
        <v>1272</v>
      </c>
      <c r="B825" s="18" t="s">
        <v>264</v>
      </c>
      <c r="C825" s="7">
        <v>1</v>
      </c>
      <c r="D825" s="35" t="s">
        <v>973</v>
      </c>
      <c r="E825" s="31" t="s">
        <v>1244</v>
      </c>
      <c r="F825" s="35" t="s">
        <v>973</v>
      </c>
    </row>
    <row r="826" spans="1:6" ht="24.95" customHeight="1" x14ac:dyDescent="0.15">
      <c r="A826" s="48" t="s">
        <v>1272</v>
      </c>
      <c r="B826" s="18" t="s">
        <v>264</v>
      </c>
      <c r="C826" s="7">
        <v>1</v>
      </c>
      <c r="D826" s="35" t="s">
        <v>974</v>
      </c>
      <c r="E826" s="31" t="s">
        <v>1244</v>
      </c>
      <c r="F826" s="35" t="s">
        <v>974</v>
      </c>
    </row>
    <row r="827" spans="1:6" ht="24.95" customHeight="1" x14ac:dyDescent="0.15">
      <c r="A827" s="48" t="s">
        <v>1272</v>
      </c>
      <c r="B827" s="18" t="s">
        <v>264</v>
      </c>
      <c r="C827" s="7">
        <v>1</v>
      </c>
      <c r="D827" s="35" t="s">
        <v>975</v>
      </c>
      <c r="E827" s="31" t="s">
        <v>1086</v>
      </c>
      <c r="F827" s="35" t="s">
        <v>975</v>
      </c>
    </row>
    <row r="828" spans="1:6" ht="24.95" customHeight="1" x14ac:dyDescent="0.15">
      <c r="A828" s="48" t="s">
        <v>1272</v>
      </c>
      <c r="B828" s="18" t="s">
        <v>264</v>
      </c>
      <c r="C828" s="7">
        <v>1</v>
      </c>
      <c r="D828" s="35" t="s">
        <v>976</v>
      </c>
      <c r="E828" s="31" t="s">
        <v>1086</v>
      </c>
      <c r="F828" s="35" t="s">
        <v>976</v>
      </c>
    </row>
    <row r="829" spans="1:6" ht="24.95" customHeight="1" x14ac:dyDescent="0.15">
      <c r="A829" s="48" t="s">
        <v>1272</v>
      </c>
      <c r="B829" s="18" t="s">
        <v>264</v>
      </c>
      <c r="C829" s="7">
        <v>1</v>
      </c>
      <c r="D829" s="35" t="s">
        <v>977</v>
      </c>
      <c r="E829" s="31" t="s">
        <v>1086</v>
      </c>
      <c r="F829" s="35" t="s">
        <v>977</v>
      </c>
    </row>
    <row r="830" spans="1:6" ht="24.95" customHeight="1" x14ac:dyDescent="0.15">
      <c r="A830" s="48" t="s">
        <v>1272</v>
      </c>
      <c r="B830" s="18" t="s">
        <v>264</v>
      </c>
      <c r="C830" s="7">
        <v>1</v>
      </c>
      <c r="D830" s="35" t="s">
        <v>978</v>
      </c>
      <c r="E830" s="31" t="s">
        <v>1086</v>
      </c>
      <c r="F830" s="35" t="s">
        <v>978</v>
      </c>
    </row>
    <row r="831" spans="1:6" ht="24.95" customHeight="1" x14ac:dyDescent="0.15">
      <c r="A831" s="48" t="s">
        <v>1272</v>
      </c>
      <c r="B831" s="18" t="s">
        <v>264</v>
      </c>
      <c r="C831" s="7">
        <v>1</v>
      </c>
      <c r="D831" s="40" t="s">
        <v>979</v>
      </c>
      <c r="E831" s="31" t="s">
        <v>1245</v>
      </c>
      <c r="F831" s="40" t="s">
        <v>979</v>
      </c>
    </row>
    <row r="832" spans="1:6" ht="24.95" customHeight="1" x14ac:dyDescent="0.15">
      <c r="A832" s="48" t="s">
        <v>1272</v>
      </c>
      <c r="B832" s="18" t="s">
        <v>264</v>
      </c>
      <c r="C832" s="7">
        <v>1</v>
      </c>
      <c r="D832" s="40" t="s">
        <v>980</v>
      </c>
      <c r="E832" s="31" t="s">
        <v>1245</v>
      </c>
      <c r="F832" s="40" t="s">
        <v>980</v>
      </c>
    </row>
    <row r="833" spans="1:6" ht="24.95" customHeight="1" x14ac:dyDescent="0.15">
      <c r="A833" s="48" t="s">
        <v>1272</v>
      </c>
      <c r="B833" s="18" t="s">
        <v>264</v>
      </c>
      <c r="C833" s="7">
        <v>1</v>
      </c>
      <c r="D833" s="40" t="s">
        <v>981</v>
      </c>
      <c r="E833" s="31" t="s">
        <v>1246</v>
      </c>
      <c r="F833" s="40" t="s">
        <v>981</v>
      </c>
    </row>
    <row r="834" spans="1:6" ht="24.95" customHeight="1" x14ac:dyDescent="0.15">
      <c r="A834" s="48" t="s">
        <v>1272</v>
      </c>
      <c r="B834" s="18" t="s">
        <v>264</v>
      </c>
      <c r="C834" s="7">
        <v>1</v>
      </c>
      <c r="D834" s="40" t="s">
        <v>982</v>
      </c>
      <c r="E834" s="31" t="s">
        <v>1246</v>
      </c>
      <c r="F834" s="40" t="s">
        <v>982</v>
      </c>
    </row>
    <row r="835" spans="1:6" ht="24.95" customHeight="1" x14ac:dyDescent="0.15">
      <c r="A835" s="48" t="s">
        <v>1272</v>
      </c>
      <c r="B835" s="18" t="s">
        <v>264</v>
      </c>
      <c r="C835" s="7">
        <v>1</v>
      </c>
      <c r="D835" s="40" t="s">
        <v>983</v>
      </c>
      <c r="E835" s="31" t="s">
        <v>1247</v>
      </c>
      <c r="F835" s="40" t="s">
        <v>983</v>
      </c>
    </row>
    <row r="836" spans="1:6" ht="24.95" customHeight="1" x14ac:dyDescent="0.15">
      <c r="A836" s="48" t="s">
        <v>1272</v>
      </c>
      <c r="B836" s="18" t="s">
        <v>264</v>
      </c>
      <c r="C836" s="7">
        <v>1</v>
      </c>
      <c r="D836" s="40" t="s">
        <v>984</v>
      </c>
      <c r="E836" s="31" t="s">
        <v>1247</v>
      </c>
      <c r="F836" s="40" t="s">
        <v>984</v>
      </c>
    </row>
    <row r="837" spans="1:6" ht="24.95" customHeight="1" x14ac:dyDescent="0.15">
      <c r="A837" s="48" t="s">
        <v>1272</v>
      </c>
      <c r="B837" s="18" t="s">
        <v>264</v>
      </c>
      <c r="C837" s="7">
        <v>1</v>
      </c>
      <c r="D837" s="40" t="s">
        <v>985</v>
      </c>
      <c r="E837" s="31" t="s">
        <v>1248</v>
      </c>
      <c r="F837" s="40" t="s">
        <v>985</v>
      </c>
    </row>
    <row r="838" spans="1:6" ht="24.95" customHeight="1" x14ac:dyDescent="0.15">
      <c r="A838" s="48" t="s">
        <v>1272</v>
      </c>
      <c r="B838" s="18" t="s">
        <v>264</v>
      </c>
      <c r="C838" s="7">
        <v>1</v>
      </c>
      <c r="D838" s="40" t="s">
        <v>986</v>
      </c>
      <c r="E838" s="31" t="s">
        <v>1248</v>
      </c>
      <c r="F838" s="40" t="s">
        <v>986</v>
      </c>
    </row>
    <row r="839" spans="1:6" ht="24.95" customHeight="1" x14ac:dyDescent="0.15">
      <c r="A839" s="48" t="s">
        <v>1272</v>
      </c>
      <c r="B839" s="18" t="s">
        <v>264</v>
      </c>
      <c r="C839" s="7">
        <v>1</v>
      </c>
      <c r="D839" s="40" t="s">
        <v>987</v>
      </c>
      <c r="E839" s="31" t="s">
        <v>106</v>
      </c>
      <c r="F839" s="40" t="s">
        <v>987</v>
      </c>
    </row>
    <row r="840" spans="1:6" ht="24.95" customHeight="1" x14ac:dyDescent="0.15">
      <c r="A840" s="48" t="s">
        <v>1272</v>
      </c>
      <c r="B840" s="18" t="s">
        <v>264</v>
      </c>
      <c r="C840" s="7">
        <v>1</v>
      </c>
      <c r="D840" s="40" t="s">
        <v>988</v>
      </c>
      <c r="E840" s="31" t="s">
        <v>106</v>
      </c>
      <c r="F840" s="40" t="s">
        <v>988</v>
      </c>
    </row>
    <row r="841" spans="1:6" ht="24.95" customHeight="1" x14ac:dyDescent="0.15">
      <c r="A841" s="48" t="s">
        <v>1272</v>
      </c>
      <c r="B841" s="18" t="s">
        <v>264</v>
      </c>
      <c r="C841" s="7">
        <v>1</v>
      </c>
      <c r="D841" s="40" t="s">
        <v>989</v>
      </c>
      <c r="E841" s="31" t="s">
        <v>1249</v>
      </c>
      <c r="F841" s="40" t="s">
        <v>989</v>
      </c>
    </row>
    <row r="842" spans="1:6" ht="24.95" customHeight="1" x14ac:dyDescent="0.15">
      <c r="A842" s="48" t="s">
        <v>1272</v>
      </c>
      <c r="B842" s="18" t="s">
        <v>264</v>
      </c>
      <c r="C842" s="7">
        <v>1</v>
      </c>
      <c r="D842" s="40" t="s">
        <v>990</v>
      </c>
      <c r="E842" s="31" t="s">
        <v>1249</v>
      </c>
      <c r="F842" s="40" t="s">
        <v>990</v>
      </c>
    </row>
    <row r="843" spans="1:6" ht="24.95" customHeight="1" x14ac:dyDescent="0.15">
      <c r="A843" s="48" t="s">
        <v>1272</v>
      </c>
      <c r="B843" s="18" t="s">
        <v>264</v>
      </c>
      <c r="C843" s="7">
        <v>1</v>
      </c>
      <c r="D843" s="40" t="s">
        <v>991</v>
      </c>
      <c r="E843" s="31" t="s">
        <v>1250</v>
      </c>
      <c r="F843" s="40" t="s">
        <v>991</v>
      </c>
    </row>
    <row r="844" spans="1:6" ht="24.95" customHeight="1" x14ac:dyDescent="0.15">
      <c r="A844" s="48" t="s">
        <v>1272</v>
      </c>
      <c r="B844" s="18" t="s">
        <v>264</v>
      </c>
      <c r="C844" s="7">
        <v>1</v>
      </c>
      <c r="D844" s="40" t="s">
        <v>992</v>
      </c>
      <c r="E844" s="31" t="s">
        <v>1250</v>
      </c>
      <c r="F844" s="40" t="s">
        <v>992</v>
      </c>
    </row>
    <row r="845" spans="1:6" ht="24.95" customHeight="1" x14ac:dyDescent="0.15">
      <c r="A845" s="48" t="s">
        <v>1272</v>
      </c>
      <c r="B845" s="18" t="s">
        <v>264</v>
      </c>
      <c r="C845" s="7">
        <v>1</v>
      </c>
      <c r="D845" s="40" t="s">
        <v>993</v>
      </c>
      <c r="E845" s="31" t="s">
        <v>254</v>
      </c>
      <c r="F845" s="40" t="s">
        <v>993</v>
      </c>
    </row>
    <row r="846" spans="1:6" ht="24.95" customHeight="1" x14ac:dyDescent="0.15">
      <c r="A846" s="48" t="s">
        <v>1272</v>
      </c>
      <c r="B846" s="18" t="s">
        <v>264</v>
      </c>
      <c r="C846" s="7">
        <v>1</v>
      </c>
      <c r="D846" s="40" t="s">
        <v>994</v>
      </c>
      <c r="E846" s="31" t="s">
        <v>254</v>
      </c>
      <c r="F846" s="40" t="s">
        <v>994</v>
      </c>
    </row>
    <row r="847" spans="1:6" ht="24.95" customHeight="1" x14ac:dyDescent="0.15">
      <c r="A847" s="48" t="s">
        <v>1272</v>
      </c>
      <c r="B847" s="18" t="s">
        <v>264</v>
      </c>
      <c r="C847" s="7">
        <v>1</v>
      </c>
      <c r="D847" s="40" t="s">
        <v>995</v>
      </c>
      <c r="E847" s="31" t="s">
        <v>1251</v>
      </c>
      <c r="F847" s="40" t="s">
        <v>995</v>
      </c>
    </row>
    <row r="848" spans="1:6" ht="24.95" customHeight="1" x14ac:dyDescent="0.15">
      <c r="A848" s="48" t="s">
        <v>1272</v>
      </c>
      <c r="B848" s="18" t="s">
        <v>264</v>
      </c>
      <c r="C848" s="7">
        <v>1</v>
      </c>
      <c r="D848" s="40" t="s">
        <v>995</v>
      </c>
      <c r="E848" s="31" t="s">
        <v>1251</v>
      </c>
      <c r="F848" s="40" t="s">
        <v>995</v>
      </c>
    </row>
    <row r="849" spans="1:6" ht="24.95" customHeight="1" x14ac:dyDescent="0.15">
      <c r="A849" s="48" t="s">
        <v>1272</v>
      </c>
      <c r="B849" s="18" t="s">
        <v>264</v>
      </c>
      <c r="C849" s="7">
        <v>1</v>
      </c>
      <c r="D849" s="40" t="s">
        <v>996</v>
      </c>
      <c r="E849" s="31" t="s">
        <v>1252</v>
      </c>
      <c r="F849" s="40" t="s">
        <v>996</v>
      </c>
    </row>
    <row r="850" spans="1:6" ht="24.95" customHeight="1" x14ac:dyDescent="0.15">
      <c r="A850" s="48" t="s">
        <v>1272</v>
      </c>
      <c r="B850" s="18" t="s">
        <v>264</v>
      </c>
      <c r="C850" s="7">
        <v>1</v>
      </c>
      <c r="D850" s="40" t="s">
        <v>996</v>
      </c>
      <c r="E850" s="31" t="s">
        <v>1252</v>
      </c>
      <c r="F850" s="40" t="s">
        <v>996</v>
      </c>
    </row>
    <row r="851" spans="1:6" ht="24.95" customHeight="1" x14ac:dyDescent="0.15">
      <c r="A851" s="48" t="s">
        <v>1272</v>
      </c>
      <c r="B851" s="18" t="s">
        <v>264</v>
      </c>
      <c r="C851" s="7">
        <v>1</v>
      </c>
      <c r="D851" s="40" t="s">
        <v>997</v>
      </c>
      <c r="E851" s="18" t="s">
        <v>1253</v>
      </c>
      <c r="F851" s="40" t="s">
        <v>997</v>
      </c>
    </row>
    <row r="852" spans="1:6" ht="24.95" customHeight="1" x14ac:dyDescent="0.15">
      <c r="A852" s="48" t="s">
        <v>1279</v>
      </c>
      <c r="B852" s="18"/>
      <c r="C852" s="7" t="s">
        <v>1282</v>
      </c>
      <c r="D852" s="38"/>
      <c r="E852" s="38"/>
      <c r="F852" s="38"/>
    </row>
  </sheetData>
  <sheetProtection selectLockedCells="1" selectUnlockedCells="1"/>
  <autoFilter ref="B3:F497"/>
  <mergeCells count="1">
    <mergeCell ref="A1:F1"/>
  </mergeCells>
  <phoneticPr fontId="2" type="noConversion"/>
  <conditionalFormatting sqref="D704">
    <cfRule type="duplicateValues" dxfId="1" priority="2"/>
  </conditionalFormatting>
  <conditionalFormatting sqref="F704">
    <cfRule type="duplicateValues" dxfId="0" priority="1"/>
  </conditionalFormatting>
  <pageMargins left="0.19685039370078741" right="0.19685039370078741" top="0.51181102362204722" bottom="0.51181102362204722" header="0.51181102362204722" footer="0.51181102362204722"/>
  <pageSetup paperSize="9" scale="5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설치대수, 설치위치 및 촬영벙위 (2)</vt:lpstr>
      <vt:lpstr>'설치대수, 설치위치 및 촬영벙위 (2)'!__xlnm._FilterDatabase</vt:lpstr>
      <vt:lpstr>'설치대수, 설치위치 및 촬영벙위 (2)'!__xlnm._FilterDatabase_1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</dc:creator>
  <cp:lastModifiedBy>A</cp:lastModifiedBy>
  <dcterms:created xsi:type="dcterms:W3CDTF">2017-04-25T05:49:29Z</dcterms:created>
  <dcterms:modified xsi:type="dcterms:W3CDTF">2022-05-24T04:14:25Z</dcterms:modified>
</cp:coreProperties>
</file>